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<sst xmlns="http://schemas.openxmlformats.org/spreadsheetml/2006/main" count="442" uniqueCount="196">
  <si>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</si>
  <si>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</si>
  <si>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</si>
  <si>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</si>
  <si>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</si>
  <si>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</si>
  <si>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</si>
  <si>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</si>
  <si>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</si>
  <si>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</si>
  <si>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</si>
  <si>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</si>
  <si>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</si>
  <si>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</si>
  <si>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</si>
  <si>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</si>
  <si>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</si>
  <si>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</si>
  <si>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</si>
  <si>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</si>
  <si>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</si>
  <si>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</si>
  <si>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</si>
  <si>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</si>
  <si>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</si>
  <si>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</si>
  <si>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</si>
  <si>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</si>
  <si>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</si>
  <si>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</si>
  <si>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</si>
  <si>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</si>
  <si>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</si>
  <si>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</si>
  <si>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</si>
  <si>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</si>
  <si>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</si>
  <si>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</si>
  <si>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</si>
  <si>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</si>
  <si>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</si>
  <si>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</si>
  <si>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</si>
  <si>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</si>
  <si>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</si>
  <si>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</si>
  <si>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</si>
  <si>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</si>
  <si>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</si>
  <si>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</si>
  <si>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</si>
  <si>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</si>
  <si>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</si>
  <si>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</si>
  <si>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</si>
  <si>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</si>
  <si>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</si>
  <si>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</si>
  <si>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</si>
  <si>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</si>
  <si>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</si>
  <si>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</si>
  <si>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</si>
  <si>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</si>
  <si>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</si>
  <si>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</si>
  <si>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</si>
  <si>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</si>
  <si>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</si>
  <si>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</si>
  <si>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</si>
  <si>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</si>
  <si>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</si>
  <si>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</si>
  <si>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</si>
  <si>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</si>
  <si>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</si>
  <si>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</si>
  <si>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</si>
  <si>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</si>
  <si>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</si>
  <si>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</si>
  <si>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</si>
  <si>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</si>
  <si>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</si>
  <si>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</si>
  <si>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</si>
  <si>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</si>
  <si>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</si>
  <si>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</si>
  <si>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</si>
  <si>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</si>
  <si>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</si>
  <si>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</si>
  <si>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</si>
  <si>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</si>
  <si>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</si>
  <si>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</si>
  <si>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</si>
  <si>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</si>
  <si>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</si>
  <si>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</si>
  <si>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</si>
  <si>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</si>
  <si>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</si>
  <si>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</si>
  <si>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</si>
  <si>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</si>
  <si>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</si>
  <si>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</si>
  <si>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</si>
  <si>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</si>
  <si>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</si>
  <si>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</si>
  <si>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</si>
  <si>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</si>
  <si>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</si>
  <si>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</si>
  <si>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</si>
  <si>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</si>
  <si>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</si>
  <si>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</si>
  <si>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</si>
  <si>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</si>
  <si>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</si>
  <si>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</si>
  <si>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</si>
  <si>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</si>
  <si>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</si>
  <si>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</si>
  <si>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</si>
  <si>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</si>
  <si>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</si>
  <si>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</si>
  <si>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</si>
  <si>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</si>
  <si>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</si>
  <si>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"Школа № 17"</t>
  </si>
  <si>
    <t>А.А. Богатикова</t>
  </si>
  <si>
    <t>м</t>
  </si>
  <si>
    <t>Сергеевич</t>
  </si>
  <si>
    <t>Елизавета</t>
  </si>
  <si>
    <t>ж</t>
  </si>
  <si>
    <t>Богатикова Анна Александровна</t>
  </si>
  <si>
    <t>Дмитриевна</t>
  </si>
  <si>
    <t>Ксения</t>
  </si>
  <si>
    <t>Титов</t>
  </si>
  <si>
    <t>Соловьева</t>
  </si>
  <si>
    <t>Сергеевна</t>
  </si>
  <si>
    <t>Егор</t>
  </si>
  <si>
    <t xml:space="preserve">Богумирская </t>
  </si>
  <si>
    <t>Денисовна</t>
  </si>
  <si>
    <t xml:space="preserve">Фоминых </t>
  </si>
  <si>
    <t>Матвей</t>
  </si>
  <si>
    <t>Васильевич</t>
  </si>
  <si>
    <t>Смиродко</t>
  </si>
  <si>
    <t xml:space="preserve">Дарья </t>
  </si>
  <si>
    <t xml:space="preserve">Павел </t>
  </si>
  <si>
    <t xml:space="preserve">Владимирович </t>
  </si>
  <si>
    <t>Коренко</t>
  </si>
  <si>
    <t>Мария                    Александровна</t>
  </si>
  <si>
    <t xml:space="preserve">Сергеевна </t>
  </si>
  <si>
    <t>Вердян</t>
  </si>
  <si>
    <t>Карине</t>
  </si>
  <si>
    <t>Михитаровна</t>
  </si>
  <si>
    <t>Лебедев</t>
  </si>
  <si>
    <t>Киданова</t>
  </si>
  <si>
    <t>Светлана                       Борисовна                      ж</t>
  </si>
  <si>
    <t>Гавриленко</t>
  </si>
  <si>
    <t>Муниципальное автономное общеобразовательное учреждение "Школа № 17"</t>
  </si>
  <si>
    <t xml:space="preserve">Михасов </t>
  </si>
  <si>
    <t>Михаил</t>
  </si>
  <si>
    <t>Артемович</t>
  </si>
  <si>
    <t>Крючкова</t>
  </si>
  <si>
    <t>Татьяна</t>
  </si>
  <si>
    <t xml:space="preserve">Андреевна </t>
  </si>
  <si>
    <t>Балтутина</t>
  </si>
  <si>
    <t xml:space="preserve">Кристина </t>
  </si>
  <si>
    <t xml:space="preserve">Евгеньевна </t>
  </si>
  <si>
    <t xml:space="preserve">Бривкальн </t>
  </si>
  <si>
    <t>Мария</t>
  </si>
  <si>
    <t xml:space="preserve">Анисимова </t>
  </si>
  <si>
    <t xml:space="preserve">Вероника </t>
  </si>
  <si>
    <t>Александровна</t>
  </si>
  <si>
    <t>Черникова</t>
  </si>
  <si>
    <t xml:space="preserve">Виктория </t>
  </si>
  <si>
    <t>Манухин</t>
  </si>
  <si>
    <t>Игоревич</t>
  </si>
  <si>
    <t xml:space="preserve">Меженина </t>
  </si>
  <si>
    <t>Александра</t>
  </si>
  <si>
    <t xml:space="preserve">Дмитриевна </t>
  </si>
  <si>
    <t>Дерр</t>
  </si>
  <si>
    <t xml:space="preserve">Диана </t>
  </si>
  <si>
    <t>Олеговна</t>
  </si>
  <si>
    <t>Боргардт</t>
  </si>
  <si>
    <t xml:space="preserve">Анастасия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</si>
</sst>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G1">
      <pane ySplit="8" topLeftCell="A9" activePane="bottomLeft" state="frozen"/>
      <selection pane="topLeft" activeCell="A1" sqref="A1"/>
      <selection pane="bottomLeft" activeCell="O28" sqref="O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45</v>
      </c>
    </row>
    <row r="3" spans="2:3" ht="15">
      <c r="B3" s="1" t="s">
        <v>8</v>
      </c>
      <c r="C3" s="16">
        <v>45213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6" t="s">
        <v>132</v>
      </c>
      <c r="D6" s="36"/>
      <c r="E6" s="36"/>
      <c r="F6" s="36"/>
      <c r="G6" s="36"/>
      <c r="H6" s="36"/>
      <c r="I6" s="36"/>
      <c r="J6" s="36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170</v>
      </c>
      <c r="C9" s="23" t="s">
        <v>171</v>
      </c>
      <c r="D9" s="23" t="s">
        <v>172</v>
      </c>
      <c r="E9" s="22" t="s">
        <v>139</v>
      </c>
      <c r="F9" s="24">
        <v>39653</v>
      </c>
      <c r="G9" s="24" t="s">
        <v>17</v>
      </c>
      <c r="H9" s="22" t="s">
        <v>16</v>
      </c>
      <c r="I9" s="22" t="s">
        <v>63</v>
      </c>
      <c r="J9" s="22" t="s">
        <v>169</v>
      </c>
      <c r="K9" s="22">
        <v>9</v>
      </c>
      <c r="L9" s="22" t="s">
        <v>17</v>
      </c>
      <c r="M9" s="22" t="s">
        <v>17</v>
      </c>
      <c r="N9" s="22" t="s">
        <v>22</v>
      </c>
      <c r="O9" s="29">
        <v>9</v>
      </c>
      <c r="P9" s="29"/>
      <c r="Q9" s="22" t="s">
        <v>16</v>
      </c>
      <c r="R9" s="22" t="s">
        <v>16</v>
      </c>
      <c r="S9" s="23" t="s">
        <v>143</v>
      </c>
      <c r="T9" s="23"/>
    </row>
    <row r="10" spans="1:20" ht="12.75">
      <c r="A10" s="22">
        <v>2</v>
      </c>
      <c r="B10" s="23" t="s">
        <v>173</v>
      </c>
      <c r="C10" s="23" t="s">
        <v>174</v>
      </c>
      <c r="D10" s="23" t="s">
        <v>175</v>
      </c>
      <c r="E10" s="22" t="s">
        <v>142</v>
      </c>
      <c r="F10" s="24">
        <v>39104</v>
      </c>
      <c r="G10" s="24" t="s">
        <v>17</v>
      </c>
      <c r="H10" s="22" t="s">
        <v>16</v>
      </c>
      <c r="I10" s="22" t="s">
        <v>63</v>
      </c>
      <c r="J10" s="22" t="s">
        <v>169</v>
      </c>
      <c r="K10" s="22">
        <v>11</v>
      </c>
      <c r="L10" s="22" t="s">
        <v>17</v>
      </c>
      <c r="M10" s="22" t="s">
        <v>17</v>
      </c>
      <c r="N10" s="22" t="s">
        <v>22</v>
      </c>
      <c r="O10" s="29">
        <v>27</v>
      </c>
      <c r="P10" s="29"/>
      <c r="Q10" s="22" t="s">
        <v>16</v>
      </c>
      <c r="R10" s="22" t="s">
        <v>16</v>
      </c>
      <c r="S10" s="23" t="s">
        <v>143</v>
      </c>
      <c r="T10" s="23"/>
    </row>
    <row r="11" spans="1:20" ht="12.75">
      <c r="A11" s="22">
        <v>3</v>
      </c>
      <c r="B11" s="33" t="s">
        <v>147</v>
      </c>
      <c r="C11" s="23" t="s">
        <v>145</v>
      </c>
      <c r="D11" s="23" t="s">
        <v>161</v>
      </c>
      <c r="E11" s="22" t="s">
        <v>142</v>
      </c>
      <c r="F11" s="24">
        <v>38859</v>
      </c>
      <c r="G11" s="24" t="s">
        <v>17</v>
      </c>
      <c r="H11" s="22" t="s">
        <v>16</v>
      </c>
      <c r="I11" s="22" t="s">
        <v>63</v>
      </c>
      <c r="J11" s="22" t="s">
        <v>169</v>
      </c>
      <c r="K11" s="22">
        <v>11</v>
      </c>
      <c r="L11" s="22" t="s">
        <v>17</v>
      </c>
      <c r="M11" s="22" t="s">
        <v>17</v>
      </c>
      <c r="N11" s="22" t="s">
        <v>22</v>
      </c>
      <c r="O11" s="29">
        <v>26</v>
      </c>
      <c r="P11" s="29"/>
      <c r="Q11" s="22" t="s">
        <v>16</v>
      </c>
      <c r="R11" s="22" t="s">
        <v>16</v>
      </c>
      <c r="S11" s="23" t="s">
        <v>143</v>
      </c>
      <c r="T11" s="23"/>
    </row>
    <row r="12" spans="1:20" ht="12.75">
      <c r="A12" s="22">
        <v>4</v>
      </c>
      <c r="B12" s="23" t="s">
        <v>176</v>
      </c>
      <c r="C12" s="23" t="s">
        <v>177</v>
      </c>
      <c r="D12" s="23" t="s">
        <v>178</v>
      </c>
      <c r="E12" s="22" t="s">
        <v>142</v>
      </c>
      <c r="F12" s="24">
        <v>38758</v>
      </c>
      <c r="G12" s="24" t="s">
        <v>17</v>
      </c>
      <c r="H12" s="22" t="s">
        <v>16</v>
      </c>
      <c r="I12" s="22" t="s">
        <v>63</v>
      </c>
      <c r="J12" s="22" t="s">
        <v>169</v>
      </c>
      <c r="K12" s="22">
        <v>11</v>
      </c>
      <c r="L12" s="22" t="s">
        <v>17</v>
      </c>
      <c r="M12" s="22" t="s">
        <v>17</v>
      </c>
      <c r="N12" s="22" t="s">
        <v>22</v>
      </c>
      <c r="O12" s="29">
        <v>23</v>
      </c>
      <c r="P12" s="29"/>
      <c r="Q12" s="22" t="s">
        <v>16</v>
      </c>
      <c r="R12" s="22" t="s">
        <v>16</v>
      </c>
      <c r="S12" s="23" t="s">
        <v>143</v>
      </c>
      <c r="T12" s="23"/>
    </row>
    <row r="13" spans="1:20" ht="12.75">
      <c r="A13" s="22">
        <v>5</v>
      </c>
      <c r="B13" s="23" t="s">
        <v>166</v>
      </c>
      <c r="C13" s="23" t="s">
        <v>167</v>
      </c>
      <c r="E13" s="22" t="s">
        <v>142</v>
      </c>
      <c r="F13" s="24">
        <v>39136</v>
      </c>
      <c r="G13" s="24" t="s">
        <v>17</v>
      </c>
      <c r="H13" s="22" t="s">
        <v>16</v>
      </c>
      <c r="I13" s="22" t="s">
        <v>63</v>
      </c>
      <c r="J13" s="22" t="s">
        <v>169</v>
      </c>
      <c r="K13" s="22">
        <v>11</v>
      </c>
      <c r="L13" s="22" t="s">
        <v>17</v>
      </c>
      <c r="M13" s="22" t="s">
        <v>17</v>
      </c>
      <c r="N13" s="22" t="s">
        <v>22</v>
      </c>
      <c r="O13" s="29">
        <v>23</v>
      </c>
      <c r="P13" s="29"/>
      <c r="Q13" s="22" t="s">
        <v>16</v>
      </c>
      <c r="R13" s="22" t="s">
        <v>16</v>
      </c>
      <c r="S13" s="23" t="s">
        <v>143</v>
      </c>
      <c r="T13" s="23"/>
    </row>
    <row r="14" spans="1:20" ht="12.75">
      <c r="A14" s="22">
        <v>6</v>
      </c>
      <c r="B14" s="23" t="s">
        <v>179</v>
      </c>
      <c r="C14" s="23" t="s">
        <v>180</v>
      </c>
      <c r="D14" s="23" t="s">
        <v>161</v>
      </c>
      <c r="E14" s="22" t="s">
        <v>142</v>
      </c>
      <c r="F14" s="24">
        <v>39086</v>
      </c>
      <c r="G14" s="24" t="s">
        <v>17</v>
      </c>
      <c r="H14" s="22" t="s">
        <v>16</v>
      </c>
      <c r="I14" s="22" t="s">
        <v>63</v>
      </c>
      <c r="J14" s="22" t="s">
        <v>169</v>
      </c>
      <c r="K14" s="22">
        <v>11</v>
      </c>
      <c r="L14" s="22" t="s">
        <v>17</v>
      </c>
      <c r="M14" s="22" t="s">
        <v>17</v>
      </c>
      <c r="N14" s="22" t="s">
        <v>22</v>
      </c>
      <c r="O14" s="29">
        <v>22</v>
      </c>
      <c r="P14" s="29"/>
      <c r="Q14" s="22" t="s">
        <v>16</v>
      </c>
      <c r="R14" s="22" t="s">
        <v>16</v>
      </c>
      <c r="S14" s="23" t="s">
        <v>143</v>
      </c>
      <c r="T14" s="23"/>
    </row>
    <row r="15" spans="1:20" ht="12.75">
      <c r="A15" s="22">
        <v>7</v>
      </c>
      <c r="B15" s="23" t="s">
        <v>146</v>
      </c>
      <c r="C15" s="23" t="s">
        <v>157</v>
      </c>
      <c r="D15" s="23" t="s">
        <v>158</v>
      </c>
      <c r="E15" s="22" t="s">
        <v>139</v>
      </c>
      <c r="F15" s="24">
        <v>38796</v>
      </c>
      <c r="G15" s="24" t="s">
        <v>17</v>
      </c>
      <c r="H15" s="22" t="s">
        <v>16</v>
      </c>
      <c r="I15" s="22" t="s">
        <v>63</v>
      </c>
      <c r="J15" s="22" t="s">
        <v>169</v>
      </c>
      <c r="K15" s="22">
        <v>11</v>
      </c>
      <c r="L15" s="22" t="s">
        <v>17</v>
      </c>
      <c r="M15" s="22" t="s">
        <v>17</v>
      </c>
      <c r="N15" s="22" t="s">
        <v>22</v>
      </c>
      <c r="O15" s="29">
        <v>22</v>
      </c>
      <c r="P15" s="29"/>
      <c r="Q15" s="22" t="s">
        <v>16</v>
      </c>
      <c r="R15" s="22" t="s">
        <v>16</v>
      </c>
      <c r="S15" s="23" t="s">
        <v>143</v>
      </c>
      <c r="T15" s="23"/>
    </row>
    <row r="16" spans="1:20" ht="12.75">
      <c r="A16" s="22">
        <v>8</v>
      </c>
      <c r="B16" s="23" t="s">
        <v>162</v>
      </c>
      <c r="C16" s="23" t="s">
        <v>163</v>
      </c>
      <c r="D16" s="23" t="s">
        <v>164</v>
      </c>
      <c r="E16" s="22" t="s">
        <v>142</v>
      </c>
      <c r="F16" s="24">
        <v>39066</v>
      </c>
      <c r="G16" s="24" t="s">
        <v>17</v>
      </c>
      <c r="H16" s="22" t="s">
        <v>16</v>
      </c>
      <c r="I16" s="22" t="s">
        <v>63</v>
      </c>
      <c r="J16" s="22" t="s">
        <v>169</v>
      </c>
      <c r="K16" s="22">
        <v>11</v>
      </c>
      <c r="L16" s="22" t="s">
        <v>17</v>
      </c>
      <c r="M16" s="22" t="s">
        <v>17</v>
      </c>
      <c r="N16" s="22" t="s">
        <v>22</v>
      </c>
      <c r="O16" s="29">
        <v>22</v>
      </c>
      <c r="P16" s="29"/>
      <c r="Q16" s="22" t="s">
        <v>16</v>
      </c>
      <c r="R16" s="22" t="s">
        <v>16</v>
      </c>
      <c r="S16" s="23" t="s">
        <v>143</v>
      </c>
      <c r="T16" s="23"/>
    </row>
    <row r="17" spans="1:20" ht="12.75">
      <c r="A17" s="22">
        <v>9</v>
      </c>
      <c r="B17" s="23" t="s">
        <v>181</v>
      </c>
      <c r="C17" s="23" t="s">
        <v>182</v>
      </c>
      <c r="D17" s="23" t="s">
        <v>183</v>
      </c>
      <c r="E17" s="22"/>
      <c r="F17" s="24">
        <v>38774</v>
      </c>
      <c r="G17" s="24" t="s">
        <v>17</v>
      </c>
      <c r="H17" s="22" t="s">
        <v>16</v>
      </c>
      <c r="I17" s="22" t="s">
        <v>63</v>
      </c>
      <c r="J17" s="22" t="s">
        <v>169</v>
      </c>
      <c r="K17" s="22">
        <v>11</v>
      </c>
      <c r="L17" s="22" t="s">
        <v>17</v>
      </c>
      <c r="M17" s="22" t="s">
        <v>17</v>
      </c>
      <c r="N17" s="22" t="s">
        <v>22</v>
      </c>
      <c r="O17" s="29">
        <v>21</v>
      </c>
      <c r="P17" s="29"/>
      <c r="Q17" s="22" t="s">
        <v>16</v>
      </c>
      <c r="R17" s="22" t="s">
        <v>16</v>
      </c>
      <c r="S17" s="23" t="s">
        <v>143</v>
      </c>
      <c r="T17" s="23"/>
    </row>
    <row r="18" spans="1:20" ht="12.75">
      <c r="A18" s="22">
        <v>10</v>
      </c>
      <c r="B18" s="23" t="s">
        <v>168</v>
      </c>
      <c r="C18" s="23" t="s">
        <v>141</v>
      </c>
      <c r="D18" s="23" t="s">
        <v>144</v>
      </c>
      <c r="E18" s="22" t="s">
        <v>142</v>
      </c>
      <c r="F18" s="24">
        <v>38974</v>
      </c>
      <c r="G18" s="24" t="s">
        <v>17</v>
      </c>
      <c r="H18" s="22" t="s">
        <v>16</v>
      </c>
      <c r="I18" s="22" t="s">
        <v>63</v>
      </c>
      <c r="J18" s="22" t="s">
        <v>169</v>
      </c>
      <c r="K18" s="22">
        <v>11</v>
      </c>
      <c r="L18" s="22" t="s">
        <v>17</v>
      </c>
      <c r="M18" s="22" t="s">
        <v>17</v>
      </c>
      <c r="N18" s="22" t="s">
        <v>22</v>
      </c>
      <c r="O18" s="29">
        <v>20</v>
      </c>
      <c r="P18" s="29"/>
      <c r="Q18" s="22" t="s">
        <v>16</v>
      </c>
      <c r="R18" s="22" t="s">
        <v>16</v>
      </c>
      <c r="S18" s="23" t="s">
        <v>143</v>
      </c>
      <c r="T18" s="23"/>
    </row>
    <row r="19" spans="1:20" ht="12.75">
      <c r="A19" s="22">
        <v>11</v>
      </c>
      <c r="B19" s="23" t="s">
        <v>155</v>
      </c>
      <c r="C19" s="23" t="s">
        <v>156</v>
      </c>
      <c r="D19" s="23" t="s">
        <v>148</v>
      </c>
      <c r="E19" s="22" t="s">
        <v>142</v>
      </c>
      <c r="F19" s="24">
        <v>39097</v>
      </c>
      <c r="G19" s="24" t="s">
        <v>17</v>
      </c>
      <c r="H19" s="22" t="s">
        <v>16</v>
      </c>
      <c r="I19" s="22" t="s">
        <v>63</v>
      </c>
      <c r="J19" s="22" t="s">
        <v>169</v>
      </c>
      <c r="K19" s="22">
        <v>11</v>
      </c>
      <c r="L19" s="22" t="s">
        <v>17</v>
      </c>
      <c r="M19" s="22" t="s">
        <v>17</v>
      </c>
      <c r="N19" s="22" t="s">
        <v>22</v>
      </c>
      <c r="O19" s="29">
        <v>18</v>
      </c>
      <c r="P19" s="29"/>
      <c r="Q19" s="22" t="s">
        <v>16</v>
      </c>
      <c r="R19" s="22" t="s">
        <v>16</v>
      </c>
      <c r="S19" s="23" t="s">
        <v>143</v>
      </c>
      <c r="T19" s="23"/>
    </row>
    <row r="20" spans="1:20" ht="12.75">
      <c r="A20" s="22">
        <v>12</v>
      </c>
      <c r="B20" s="23" t="s">
        <v>150</v>
      </c>
      <c r="C20" s="23" t="s">
        <v>145</v>
      </c>
      <c r="D20" s="23" t="s">
        <v>151</v>
      </c>
      <c r="E20" s="22" t="s">
        <v>142</v>
      </c>
      <c r="F20" s="24">
        <v>38753</v>
      </c>
      <c r="G20" s="24" t="s">
        <v>17</v>
      </c>
      <c r="H20" s="22" t="s">
        <v>16</v>
      </c>
      <c r="I20" s="22" t="s">
        <v>63</v>
      </c>
      <c r="J20" s="22" t="s">
        <v>169</v>
      </c>
      <c r="K20" s="22">
        <v>11</v>
      </c>
      <c r="L20" s="22" t="s">
        <v>17</v>
      </c>
      <c r="M20" s="22" t="s">
        <v>17</v>
      </c>
      <c r="N20" s="22" t="s">
        <v>22</v>
      </c>
      <c r="O20" s="29">
        <v>17</v>
      </c>
      <c r="P20" s="29"/>
      <c r="Q20" s="22" t="s">
        <v>16</v>
      </c>
      <c r="R20" s="22" t="s">
        <v>16</v>
      </c>
      <c r="S20" s="23" t="s">
        <v>143</v>
      </c>
      <c r="T20" s="23"/>
    </row>
    <row r="21" spans="1:20" ht="12.75">
      <c r="A21" s="22">
        <v>13</v>
      </c>
      <c r="B21" s="23" t="s">
        <v>165</v>
      </c>
      <c r="C21" s="23" t="s">
        <v>149</v>
      </c>
      <c r="D21" s="23" t="s">
        <v>140</v>
      </c>
      <c r="E21" s="22" t="s">
        <v>139</v>
      </c>
      <c r="F21" s="24">
        <v>39148</v>
      </c>
      <c r="G21" s="24" t="s">
        <v>17</v>
      </c>
      <c r="H21" s="22" t="s">
        <v>16</v>
      </c>
      <c r="I21" s="22" t="s">
        <v>63</v>
      </c>
      <c r="J21" s="22" t="s">
        <v>169</v>
      </c>
      <c r="K21" s="22">
        <v>11</v>
      </c>
      <c r="L21" s="22" t="s">
        <v>17</v>
      </c>
      <c r="M21" s="22" t="s">
        <v>17</v>
      </c>
      <c r="N21" s="22" t="s">
        <v>22</v>
      </c>
      <c r="O21" s="29">
        <v>16</v>
      </c>
      <c r="P21" s="29"/>
      <c r="Q21" s="22" t="s">
        <v>16</v>
      </c>
      <c r="R21" s="22" t="s">
        <v>16</v>
      </c>
      <c r="S21" s="23" t="s">
        <v>143</v>
      </c>
      <c r="T21" s="23"/>
    </row>
    <row r="22" spans="1:20" ht="12.75">
      <c r="A22" s="22">
        <v>14</v>
      </c>
      <c r="B22" s="34" t="s">
        <v>184</v>
      </c>
      <c r="C22" s="34" t="s">
        <v>185</v>
      </c>
      <c r="D22" s="34" t="s">
        <v>151</v>
      </c>
      <c r="E22" s="35" t="s">
        <v>142</v>
      </c>
      <c r="F22" s="16">
        <v>38949</v>
      </c>
      <c r="G22" s="24" t="s">
        <v>17</v>
      </c>
      <c r="H22" s="22" t="s">
        <v>16</v>
      </c>
      <c r="I22" s="22" t="s">
        <v>63</v>
      </c>
      <c r="J22" s="22" t="s">
        <v>169</v>
      </c>
      <c r="K22" s="22">
        <v>11</v>
      </c>
      <c r="L22" s="22" t="s">
        <v>17</v>
      </c>
      <c r="M22" s="22" t="s">
        <v>17</v>
      </c>
      <c r="N22" s="22" t="s">
        <v>22</v>
      </c>
      <c r="O22" s="29">
        <v>15</v>
      </c>
      <c r="P22" s="29"/>
      <c r="Q22" s="22" t="s">
        <v>16</v>
      </c>
      <c r="R22" s="22" t="s">
        <v>16</v>
      </c>
      <c r="S22" s="23" t="s">
        <v>143</v>
      </c>
      <c r="T22" s="23"/>
    </row>
    <row r="23" spans="1:20" ht="12.75">
      <c r="A23" s="22">
        <v>15</v>
      </c>
      <c r="B23" s="23" t="s">
        <v>159</v>
      </c>
      <c r="C23" s="23" t="s">
        <v>160</v>
      </c>
      <c r="D23" s="23"/>
      <c r="E23" s="22" t="s">
        <v>142</v>
      </c>
      <c r="F23" s="24">
        <v>38819</v>
      </c>
      <c r="G23" s="24" t="s">
        <v>17</v>
      </c>
      <c r="H23" s="22" t="s">
        <v>16</v>
      </c>
      <c r="I23" s="22" t="s">
        <v>63</v>
      </c>
      <c r="J23" s="22" t="s">
        <v>169</v>
      </c>
      <c r="K23" s="22">
        <v>11</v>
      </c>
      <c r="L23" s="22" t="s">
        <v>17</v>
      </c>
      <c r="M23" s="22" t="s">
        <v>17</v>
      </c>
      <c r="N23" s="22" t="s">
        <v>22</v>
      </c>
      <c r="O23" s="29">
        <v>14</v>
      </c>
      <c r="P23" s="29"/>
      <c r="Q23" s="22" t="s">
        <v>16</v>
      </c>
      <c r="R23" s="22" t="s">
        <v>16</v>
      </c>
      <c r="S23" s="23" t="s">
        <v>143</v>
      </c>
      <c r="T23" s="23"/>
    </row>
    <row r="24" spans="1:20" ht="12.75">
      <c r="A24" s="22">
        <v>16</v>
      </c>
      <c r="B24" s="23" t="s">
        <v>186</v>
      </c>
      <c r="C24" s="23" t="s">
        <v>149</v>
      </c>
      <c r="D24" s="23" t="s">
        <v>187</v>
      </c>
      <c r="E24" s="22" t="s">
        <v>139</v>
      </c>
      <c r="F24" s="24">
        <v>38782</v>
      </c>
      <c r="G24" s="24" t="s">
        <v>17</v>
      </c>
      <c r="H24" s="22" t="s">
        <v>16</v>
      </c>
      <c r="I24" s="22" t="s">
        <v>63</v>
      </c>
      <c r="J24" s="22" t="s">
        <v>169</v>
      </c>
      <c r="K24" s="22">
        <v>11</v>
      </c>
      <c r="L24" s="22" t="s">
        <v>17</v>
      </c>
      <c r="M24" s="22" t="s">
        <v>17</v>
      </c>
      <c r="N24" s="22" t="s">
        <v>22</v>
      </c>
      <c r="O24" s="29">
        <v>14</v>
      </c>
      <c r="P24" s="29"/>
      <c r="Q24" s="22" t="s">
        <v>16</v>
      </c>
      <c r="R24" s="22" t="s">
        <v>16</v>
      </c>
      <c r="S24" s="23" t="s">
        <v>143</v>
      </c>
      <c r="T24" s="23"/>
    </row>
    <row r="25" spans="1:20" ht="12.75">
      <c r="A25" s="22">
        <v>17</v>
      </c>
      <c r="B25" s="23" t="s">
        <v>188</v>
      </c>
      <c r="C25" s="23" t="s">
        <v>189</v>
      </c>
      <c r="D25" s="23" t="s">
        <v>190</v>
      </c>
      <c r="E25" s="22" t="s">
        <v>142</v>
      </c>
      <c r="F25" s="24">
        <v>39106</v>
      </c>
      <c r="G25" s="24" t="s">
        <v>17</v>
      </c>
      <c r="H25" s="22" t="s">
        <v>16</v>
      </c>
      <c r="I25" s="22" t="s">
        <v>63</v>
      </c>
      <c r="J25" s="22" t="s">
        <v>169</v>
      </c>
      <c r="K25" s="22">
        <v>11</v>
      </c>
      <c r="L25" s="22" t="s">
        <v>17</v>
      </c>
      <c r="M25" s="22" t="s">
        <v>17</v>
      </c>
      <c r="N25" s="22" t="s">
        <v>22</v>
      </c>
      <c r="O25" s="29">
        <v>12</v>
      </c>
      <c r="P25" s="29"/>
      <c r="Q25" s="22" t="s">
        <v>16</v>
      </c>
      <c r="R25" s="22" t="s">
        <v>16</v>
      </c>
      <c r="S25" s="23" t="s">
        <v>143</v>
      </c>
      <c r="T25" s="23"/>
    </row>
    <row r="26" spans="1:20" ht="12.75">
      <c r="A26" s="22">
        <v>18</v>
      </c>
      <c r="B26" s="23" t="s">
        <v>191</v>
      </c>
      <c r="C26" s="23" t="s">
        <v>192</v>
      </c>
      <c r="D26" s="23" t="s">
        <v>193</v>
      </c>
      <c r="E26" s="22" t="s">
        <v>139</v>
      </c>
      <c r="F26" s="24">
        <v>38876</v>
      </c>
      <c r="G26" s="24" t="s">
        <v>17</v>
      </c>
      <c r="H26" s="22" t="s">
        <v>16</v>
      </c>
      <c r="I26" s="22" t="s">
        <v>63</v>
      </c>
      <c r="J26" s="22" t="s">
        <v>169</v>
      </c>
      <c r="K26" s="22">
        <v>11</v>
      </c>
      <c r="L26" s="22" t="s">
        <v>17</v>
      </c>
      <c r="M26" s="22" t="s">
        <v>17</v>
      </c>
      <c r="N26" s="22" t="s">
        <v>22</v>
      </c>
      <c r="O26" s="29">
        <v>12</v>
      </c>
      <c r="P26" s="29"/>
      <c r="Q26" s="22" t="s">
        <v>16</v>
      </c>
      <c r="R26" s="22" t="s">
        <v>16</v>
      </c>
      <c r="S26" s="23" t="s">
        <v>143</v>
      </c>
      <c r="T26" s="23"/>
    </row>
    <row r="27" spans="1:20" ht="12.75">
      <c r="A27" s="22">
        <v>19</v>
      </c>
      <c r="B27" s="23" t="s">
        <v>194</v>
      </c>
      <c r="C27" s="23" t="s">
        <v>195</v>
      </c>
      <c r="D27" s="23" t="s">
        <v>175</v>
      </c>
      <c r="E27" s="22" t="s">
        <v>142</v>
      </c>
      <c r="F27" s="24">
        <v>39022</v>
      </c>
      <c r="G27" s="24" t="s">
        <v>17</v>
      </c>
      <c r="H27" s="22" t="s">
        <v>16</v>
      </c>
      <c r="I27" s="22" t="s">
        <v>63</v>
      </c>
      <c r="J27" s="22" t="s">
        <v>169</v>
      </c>
      <c r="K27" s="22">
        <v>11</v>
      </c>
      <c r="L27" s="22" t="s">
        <v>17</v>
      </c>
      <c r="M27" s="22" t="s">
        <v>17</v>
      </c>
      <c r="N27" s="22" t="s">
        <v>22</v>
      </c>
      <c r="O27" s="29">
        <v>8</v>
      </c>
      <c r="P27" s="29"/>
      <c r="Q27" s="22" t="s">
        <v>16</v>
      </c>
      <c r="R27" s="22" t="s">
        <v>16</v>
      </c>
      <c r="S27" s="23" t="s">
        <v>143</v>
      </c>
      <c r="T27" s="23"/>
    </row>
    <row r="28" spans="1:20" ht="12.75">
      <c r="A28" s="22">
        <v>20</v>
      </c>
      <c r="B28" s="23" t="s">
        <v>152</v>
      </c>
      <c r="C28" s="23" t="s">
        <v>153</v>
      </c>
      <c r="D28" s="23" t="s">
        <v>154</v>
      </c>
      <c r="E28" s="22" t="s">
        <v>139</v>
      </c>
      <c r="F28" s="24">
        <v>38919</v>
      </c>
      <c r="G28" s="24" t="s">
        <v>17</v>
      </c>
      <c r="H28" s="22" t="s">
        <v>16</v>
      </c>
      <c r="I28" s="22" t="s">
        <v>63</v>
      </c>
      <c r="J28" s="22" t="s">
        <v>169</v>
      </c>
      <c r="K28" s="22">
        <v>11</v>
      </c>
      <c r="L28" s="22" t="s">
        <v>17</v>
      </c>
      <c r="M28" s="22" t="s">
        <v>17</v>
      </c>
      <c r="N28" s="22" t="s">
        <v>22</v>
      </c>
      <c r="O28" s="29">
        <v>8</v>
      </c>
      <c r="P28" s="29"/>
      <c r="Q28" s="22" t="s">
        <v>16</v>
      </c>
      <c r="R28" s="22" t="s">
        <v>16</v>
      </c>
      <c r="S28" s="23" t="s">
        <v>143</v>
      </c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2"/>
      <c r="I29" s="22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33"/>
      <c r="C30" s="23"/>
      <c r="D30" s="23"/>
      <c r="E30" s="22"/>
      <c r="F30" s="24"/>
      <c r="G30" s="24"/>
      <c r="H30" s="22"/>
      <c r="I30" s="22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2"/>
      <c r="I31" s="22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2"/>
      <c r="I32" s="22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2"/>
      <c r="I33" s="22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2"/>
      <c r="I34" s="22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E35" s="22"/>
      <c r="F35" s="24"/>
      <c r="G35" s="24"/>
      <c r="H35" s="22"/>
      <c r="I35" s="22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2"/>
      <c r="I36" s="22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2"/>
      <c r="I37" s="22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2"/>
      <c r="I38" s="22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34"/>
      <c r="C39" s="34"/>
      <c r="D39" s="34"/>
      <c r="E39" s="35"/>
      <c r="F39" s="16"/>
      <c r="G39" s="24"/>
      <c r="H39" s="22"/>
      <c r="I39" s="22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2"/>
      <c r="I40" s="22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2"/>
      <c r="I41" s="22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2"/>
      <c r="I42" s="22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2"/>
      <c r="I43" s="22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2"/>
      <c r="I44" s="22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34"/>
      <c r="C45" s="34"/>
      <c r="D45" s="34"/>
      <c r="E45" s="35"/>
      <c r="F45" s="16"/>
      <c r="G45" s="24"/>
      <c r="H45" s="22"/>
      <c r="I45" s="22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2"/>
      <c r="I46" s="22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34"/>
      <c r="C47" s="34"/>
      <c r="D47" s="34"/>
      <c r="E47" s="35"/>
      <c r="F47" s="16"/>
      <c r="G47" s="24"/>
      <c r="H47" s="22"/>
      <c r="I47" s="22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2"/>
      <c r="I48" s="22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2"/>
      <c r="I49" s="22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2"/>
      <c r="I50" s="22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46 E48:E1369 E40:E44 E9:E21 E23:E38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2023-10-16T04:39:33Z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