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<sst xmlns="http://schemas.openxmlformats.org/spreadsheetml/2006/main" count="657" uniqueCount="244">
  <si>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</si>
  <si>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</si>
  <si>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</si>
  <si>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</si>
  <si>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</si>
  <si>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</si>
  <si>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</si>
  <si>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</si>
  <si>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</si>
  <si>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</si>
  <si>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</si>
  <si>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</si>
  <si>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</si>
  <si>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</si>
  <si>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</si>
  <si>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</si>
  <si>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</si>
  <si>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</si>
  <si>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</si>
  <si>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</si>
  <si>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</si>
  <si>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</si>
  <si>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</si>
  <si>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</si>
  <si>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</si>
  <si>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</si>
  <si>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</si>
  <si>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</si>
  <si>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</si>
  <si>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</si>
  <si>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</si>
  <si>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</si>
  <si>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</si>
  <si>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</si>
  <si>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</si>
  <si>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</si>
  <si>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</si>
  <si>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</si>
  <si>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</si>
  <si>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</si>
  <si>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</si>
  <si>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</si>
  <si>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</si>
  <si>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</si>
  <si>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</si>
  <si>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</si>
  <si>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</si>
  <si>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</si>
  <si>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</si>
  <si>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</si>
  <si>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</si>
  <si>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</si>
  <si>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</si>
  <si>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</si>
  <si>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</si>
  <si>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</si>
  <si>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</si>
  <si>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</si>
  <si>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</si>
  <si>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</si>
  <si>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</si>
  <si>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</si>
  <si>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</si>
  <si>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</si>
  <si>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</si>
  <si>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</si>
  <si>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</si>
  <si>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</si>
  <si>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</si>
  <si>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</si>
  <si>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</si>
  <si>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</si>
  <si>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</si>
  <si>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</si>
  <si>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</si>
  <si>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</si>
  <si>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</si>
  <si>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</si>
  <si>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</si>
  <si>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</si>
  <si>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</si>
  <si>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</si>
  <si>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</si>
  <si>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</si>
  <si>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</si>
  <si>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</si>
  <si>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</si>
  <si>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</si>
  <si>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</si>
  <si>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</si>
  <si>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</si>
  <si>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</si>
  <si>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</si>
  <si>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</si>
  <si>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</si>
  <si>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</si>
  <si>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</si>
  <si>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</si>
  <si>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</si>
  <si>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</si>
  <si>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</si>
  <si>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</si>
  <si>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</si>
  <si>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</si>
  <si>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</si>
  <si>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</si>
  <si>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</si>
  <si>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</si>
  <si>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</si>
  <si>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</si>
  <si>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</si>
  <si>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</si>
  <si>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</si>
  <si>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</si>
  <si>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</si>
  <si>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</si>
  <si>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</si>
  <si>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</si>
  <si>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</si>
  <si>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</si>
  <si>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</si>
  <si>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</si>
  <si>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</si>
  <si>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</si>
  <si>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</si>
  <si>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</si>
  <si>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</si>
  <si>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</si>
  <si>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</si>
  <si>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</si>
  <si>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</si>
  <si>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</si>
  <si>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</si>
  <si>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</si>
  <si>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</si>
  <si>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</si>
  <si>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</si>
  <si>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МАОУ "Школа № 17"</t>
  </si>
  <si>
    <t>Сковытина Е.Г.</t>
  </si>
  <si>
    <t>Сапрыкина</t>
  </si>
  <si>
    <t>Полина</t>
  </si>
  <si>
    <t>Павловна</t>
  </si>
  <si>
    <t>Сидельникова</t>
  </si>
  <si>
    <t>Владимировна</t>
  </si>
  <si>
    <t>Падерина Лариса Николаевна</t>
  </si>
  <si>
    <t>Курлатенко Раиса Николаевна</t>
  </si>
  <si>
    <t>Сковытина Елена Геннадьевна</t>
  </si>
  <si>
    <t>Блискавка</t>
  </si>
  <si>
    <t>Новиков</t>
  </si>
  <si>
    <t>Стружук</t>
  </si>
  <si>
    <t>Агапова</t>
  </si>
  <si>
    <t>Атанян</t>
  </si>
  <si>
    <t>Скрипкина</t>
  </si>
  <si>
    <t>Нестеренко</t>
  </si>
  <si>
    <t>Сметанина</t>
  </si>
  <si>
    <t>Шевелёва</t>
  </si>
  <si>
    <t>Алена</t>
  </si>
  <si>
    <t>Арсений</t>
  </si>
  <si>
    <t>Анастасия</t>
  </si>
  <si>
    <t>Вероника</t>
  </si>
  <si>
    <t>Аревик</t>
  </si>
  <si>
    <t>Софья</t>
  </si>
  <si>
    <t>Екатерина</t>
  </si>
  <si>
    <t>Ирина</t>
  </si>
  <si>
    <t>Александровна</t>
  </si>
  <si>
    <t>Алексеевич</t>
  </si>
  <si>
    <t>Дмитриевна</t>
  </si>
  <si>
    <t>Варджановна</t>
  </si>
  <si>
    <t>Андреевна</t>
  </si>
  <si>
    <t>Игоревна</t>
  </si>
  <si>
    <t>Николаевна</t>
  </si>
  <si>
    <t>Евгеньевна</t>
  </si>
  <si>
    <t>Лукин</t>
  </si>
  <si>
    <t>м</t>
  </si>
  <si>
    <t>Пчелкина</t>
  </si>
  <si>
    <t>Сергеевна</t>
  </si>
  <si>
    <t>ж</t>
  </si>
  <si>
    <t>Иняшкина</t>
  </si>
  <si>
    <t>Ольга</t>
  </si>
  <si>
    <t>Мария</t>
  </si>
  <si>
    <t>Ивановна</t>
  </si>
  <si>
    <t>Алексеевна</t>
  </si>
  <si>
    <t>Наханькова</t>
  </si>
  <si>
    <t>нет</t>
  </si>
  <si>
    <t>Валиулина Назия Рафиковна</t>
  </si>
  <si>
    <t>Сковытина Елена Александровна</t>
  </si>
  <si>
    <t>Гриценко</t>
  </si>
  <si>
    <t>Потеряхина</t>
  </si>
  <si>
    <t>Эльмира</t>
  </si>
  <si>
    <t>Ильченко</t>
  </si>
  <si>
    <t>Ильинична</t>
  </si>
  <si>
    <t>Абдулаева</t>
  </si>
  <si>
    <t>Айиша</t>
  </si>
  <si>
    <t>Илгамовна</t>
  </si>
  <si>
    <t>Бурдинская</t>
  </si>
  <si>
    <t>Дарья</t>
  </si>
  <si>
    <t>Станиславовна</t>
  </si>
  <si>
    <t>Егорова</t>
  </si>
  <si>
    <t>Ксения</t>
  </si>
  <si>
    <t>Максимовна</t>
  </si>
  <si>
    <t>Жуковский</t>
  </si>
  <si>
    <t>Артем</t>
  </si>
  <si>
    <t>Андреевич</t>
  </si>
  <si>
    <t>Кирикова</t>
  </si>
  <si>
    <t>Алина</t>
  </si>
  <si>
    <t>Матюшкина</t>
  </si>
  <si>
    <t>Любовь</t>
  </si>
  <si>
    <t>Назарова</t>
  </si>
  <si>
    <t>Арина</t>
  </si>
  <si>
    <t>олеговна</t>
  </si>
  <si>
    <t>Петрова</t>
  </si>
  <si>
    <t>Денисовна</t>
  </si>
  <si>
    <t>Трофимова</t>
  </si>
  <si>
    <t>Флусова</t>
  </si>
  <si>
    <t>Харюшкина</t>
  </si>
  <si>
    <t>Светлана</t>
  </si>
  <si>
    <t>Войтешонок Светлана Викторовна</t>
  </si>
  <si>
    <t>Дерр</t>
  </si>
  <si>
    <t>Диана</t>
  </si>
  <si>
    <t xml:space="preserve">Титов </t>
  </si>
  <si>
    <t>Павел</t>
  </si>
  <si>
    <t>Владимирович</t>
  </si>
  <si>
    <t>Смиродко</t>
  </si>
  <si>
    <t>Вердян</t>
  </si>
  <si>
    <t>Карине</t>
  </si>
  <si>
    <t>Михитаровна</t>
  </si>
  <si>
    <t>Крючкова</t>
  </si>
  <si>
    <t xml:space="preserve">Татьяна </t>
  </si>
  <si>
    <t xml:space="preserve">Лебедев </t>
  </si>
  <si>
    <t>Егор</t>
  </si>
  <si>
    <t>Сергеевич</t>
  </si>
  <si>
    <t>Балтутина</t>
  </si>
  <si>
    <t>Кристина</t>
  </si>
  <si>
    <t>Михайленко</t>
  </si>
  <si>
    <t>Евгения</t>
  </si>
  <si>
    <t>Фоминых</t>
  </si>
  <si>
    <t>Матвей</t>
  </si>
  <si>
    <t>Васильевич</t>
  </si>
  <si>
    <t>Кобова</t>
  </si>
  <si>
    <t>Васильевна</t>
  </si>
  <si>
    <t>Богумирская</t>
  </si>
  <si>
    <t>Финогенова</t>
  </si>
  <si>
    <r>
      <t xml:space="preserve">Муниципальное автономное общеобразовательное учреждение "Школа </t>
    </r>
    <r>
      <rPr>
        <i/>
        <sz val="10"/>
        <rFont val="Arial Cyr"/>
        <family val="0"/>
      </rPr>
      <t xml:space="preserve"> 17</t>
    </r>
    <r>
      <rPr>
        <sz val="10"/>
        <rFont val="Arial Cyr"/>
        <family val="0"/>
      </rPr>
      <t>"</t>
    </r>
  </si>
  <si>
    <t>Муниципальное автономное общеобразовательное учреждение "Школа  17"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</si>
</sst>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3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25" sqref="A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68.753906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19" width="38.375" style="26" customWidth="1"/>
    <col min="20" max="20" width="22.875" style="26" customWidth="1"/>
  </cols>
  <sheetData>
    <row r="1" spans="2:3" ht="15">
      <c r="B1" s="1" t="s">
        <v>7</v>
      </c>
      <c r="C1" t="s">
        <v>63</v>
      </c>
    </row>
    <row r="2" spans="2:3" ht="15">
      <c r="B2" s="1" t="s">
        <v>6</v>
      </c>
      <c r="C2" t="s">
        <v>34</v>
      </c>
    </row>
    <row r="3" spans="2:3" ht="15">
      <c r="B3" s="1" t="s">
        <v>8</v>
      </c>
      <c r="C3" s="16">
        <v>45196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138</v>
      </c>
    </row>
    <row r="6" spans="1:10" ht="15" customHeight="1" thickBot="1">
      <c r="A6" s="15" t="s">
        <v>21</v>
      </c>
      <c r="C6" s="33" t="s">
        <v>132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2.75">
      <c r="A9" s="22">
        <v>1</v>
      </c>
      <c r="B9" s="23" t="s">
        <v>172</v>
      </c>
      <c r="C9" s="23" t="s">
        <v>19</v>
      </c>
      <c r="D9" s="23" t="s">
        <v>165</v>
      </c>
      <c r="E9" s="22" t="s">
        <v>173</v>
      </c>
      <c r="F9" s="24">
        <v>41058</v>
      </c>
      <c r="G9" s="24" t="s">
        <v>17</v>
      </c>
      <c r="H9" s="22" t="s">
        <v>16</v>
      </c>
      <c r="I9" s="22" t="s">
        <v>63</v>
      </c>
      <c r="J9" s="22" t="s">
        <v>242</v>
      </c>
      <c r="K9" s="22">
        <v>5</v>
      </c>
      <c r="L9" s="22" t="s">
        <v>183</v>
      </c>
      <c r="M9" s="22" t="s">
        <v>183</v>
      </c>
      <c r="N9" s="22" t="s">
        <v>22</v>
      </c>
      <c r="O9" s="29">
        <v>18</v>
      </c>
      <c r="P9" s="29"/>
      <c r="Q9" s="22"/>
      <c r="R9" s="22"/>
      <c r="S9" s="23" t="s">
        <v>184</v>
      </c>
      <c r="T9" s="23"/>
    </row>
    <row r="10" spans="1:20" ht="12.75">
      <c r="A10" s="22">
        <v>2</v>
      </c>
      <c r="B10" s="23" t="s">
        <v>174</v>
      </c>
      <c r="C10" s="23" t="s">
        <v>158</v>
      </c>
      <c r="D10" s="23" t="s">
        <v>175</v>
      </c>
      <c r="E10" s="22" t="s">
        <v>176</v>
      </c>
      <c r="F10" s="24">
        <v>40987</v>
      </c>
      <c r="G10" s="24" t="s">
        <v>17</v>
      </c>
      <c r="H10" s="22" t="s">
        <v>16</v>
      </c>
      <c r="I10" s="22" t="s">
        <v>63</v>
      </c>
      <c r="J10" s="22" t="s">
        <v>242</v>
      </c>
      <c r="K10" s="22">
        <v>5</v>
      </c>
      <c r="L10" s="22" t="s">
        <v>183</v>
      </c>
      <c r="M10" s="22" t="s">
        <v>183</v>
      </c>
      <c r="N10" s="22" t="s">
        <v>22</v>
      </c>
      <c r="O10" s="29">
        <v>14</v>
      </c>
      <c r="P10" s="29"/>
      <c r="Q10" s="22"/>
      <c r="R10" s="22"/>
      <c r="S10" s="23" t="s">
        <v>184</v>
      </c>
      <c r="T10" s="23"/>
    </row>
    <row r="11" spans="1:20" ht="12.75">
      <c r="A11" s="22">
        <v>3</v>
      </c>
      <c r="B11" s="23" t="s">
        <v>182</v>
      </c>
      <c r="C11" s="23" t="s">
        <v>179</v>
      </c>
      <c r="D11" s="23" t="s">
        <v>180</v>
      </c>
      <c r="E11" s="22" t="s">
        <v>176</v>
      </c>
      <c r="F11" s="24">
        <v>41085</v>
      </c>
      <c r="G11" s="24" t="s">
        <v>17</v>
      </c>
      <c r="H11" s="22" t="s">
        <v>16</v>
      </c>
      <c r="I11" s="22" t="s">
        <v>63</v>
      </c>
      <c r="J11" s="22" t="s">
        <v>242</v>
      </c>
      <c r="K11" s="22">
        <v>6</v>
      </c>
      <c r="L11" s="22" t="s">
        <v>183</v>
      </c>
      <c r="M11" s="22" t="s">
        <v>183</v>
      </c>
      <c r="N11" s="22" t="s">
        <v>22</v>
      </c>
      <c r="O11" s="29">
        <v>12</v>
      </c>
      <c r="P11" s="29"/>
      <c r="Q11" s="22"/>
      <c r="R11" s="22"/>
      <c r="S11" s="23" t="s">
        <v>146</v>
      </c>
      <c r="T11" s="23"/>
    </row>
    <row r="12" spans="1:20" ht="12.75">
      <c r="A12" s="22">
        <v>4</v>
      </c>
      <c r="B12" s="23" t="s">
        <v>177</v>
      </c>
      <c r="C12" s="23" t="s">
        <v>178</v>
      </c>
      <c r="D12" s="23" t="s">
        <v>181</v>
      </c>
      <c r="E12" s="22" t="s">
        <v>176</v>
      </c>
      <c r="F12" s="24">
        <v>40858</v>
      </c>
      <c r="G12" s="24" t="s">
        <v>17</v>
      </c>
      <c r="H12" s="22" t="s">
        <v>16</v>
      </c>
      <c r="I12" s="22" t="s">
        <v>63</v>
      </c>
      <c r="J12" s="22" t="s">
        <v>242</v>
      </c>
      <c r="K12" s="22">
        <v>6</v>
      </c>
      <c r="L12" s="22" t="s">
        <v>183</v>
      </c>
      <c r="M12" s="22" t="s">
        <v>183</v>
      </c>
      <c r="N12" s="22" t="s">
        <v>22</v>
      </c>
      <c r="O12" s="29">
        <v>12</v>
      </c>
      <c r="P12" s="29"/>
      <c r="Q12" s="22"/>
      <c r="R12" s="22"/>
      <c r="S12" s="23" t="s">
        <v>185</v>
      </c>
      <c r="T12" s="23"/>
    </row>
    <row r="13" spans="1:20" ht="12.75">
      <c r="A13" s="22">
        <v>5</v>
      </c>
      <c r="B13" s="23" t="s">
        <v>148</v>
      </c>
      <c r="C13" s="23" t="s">
        <v>157</v>
      </c>
      <c r="D13" s="23" t="s">
        <v>165</v>
      </c>
      <c r="E13" s="22" t="s">
        <v>15</v>
      </c>
      <c r="F13" s="24">
        <v>40318</v>
      </c>
      <c r="G13" s="24" t="s">
        <v>17</v>
      </c>
      <c r="H13" s="22" t="s">
        <v>16</v>
      </c>
      <c r="I13" s="22" t="s">
        <v>63</v>
      </c>
      <c r="J13" s="22" t="s">
        <v>243</v>
      </c>
      <c r="K13" s="22">
        <v>7</v>
      </c>
      <c r="L13" s="22" t="s">
        <v>17</v>
      </c>
      <c r="M13" s="22" t="s">
        <v>17</v>
      </c>
      <c r="N13" s="22" t="s">
        <v>10</v>
      </c>
      <c r="O13" s="29">
        <v>31</v>
      </c>
      <c r="P13" s="29"/>
      <c r="Q13" s="22"/>
      <c r="R13" s="22"/>
      <c r="S13" s="23" t="s">
        <v>145</v>
      </c>
      <c r="T13" s="23"/>
    </row>
    <row r="14" spans="1:20" ht="12.75">
      <c r="A14" s="22">
        <v>6</v>
      </c>
      <c r="B14" s="23" t="s">
        <v>150</v>
      </c>
      <c r="C14" s="23" t="s">
        <v>159</v>
      </c>
      <c r="D14" s="23" t="s">
        <v>141</v>
      </c>
      <c r="E14" s="22" t="s">
        <v>15</v>
      </c>
      <c r="F14" s="24">
        <v>40491</v>
      </c>
      <c r="G14" s="24" t="s">
        <v>17</v>
      </c>
      <c r="H14" s="22" t="s">
        <v>16</v>
      </c>
      <c r="I14" s="22" t="s">
        <v>63</v>
      </c>
      <c r="J14" s="22" t="s">
        <v>243</v>
      </c>
      <c r="K14" s="22">
        <v>7</v>
      </c>
      <c r="L14" s="22" t="s">
        <v>17</v>
      </c>
      <c r="M14" s="22" t="s">
        <v>17</v>
      </c>
      <c r="N14" s="22" t="s">
        <v>10</v>
      </c>
      <c r="O14" s="29">
        <v>29</v>
      </c>
      <c r="P14" s="29"/>
      <c r="Q14" s="22"/>
      <c r="R14" s="22"/>
      <c r="S14" s="23" t="s">
        <v>145</v>
      </c>
      <c r="T14" s="23"/>
    </row>
    <row r="15" spans="1:20" ht="12.75">
      <c r="A15" s="22">
        <v>7</v>
      </c>
      <c r="B15" s="23" t="s">
        <v>149</v>
      </c>
      <c r="C15" s="23" t="s">
        <v>158</v>
      </c>
      <c r="D15" s="23" t="s">
        <v>166</v>
      </c>
      <c r="E15" s="22" t="s">
        <v>15</v>
      </c>
      <c r="F15" s="24">
        <v>40335</v>
      </c>
      <c r="G15" s="24" t="s">
        <v>17</v>
      </c>
      <c r="H15" s="22" t="s">
        <v>16</v>
      </c>
      <c r="I15" s="22" t="s">
        <v>63</v>
      </c>
      <c r="J15" s="22" t="s">
        <v>243</v>
      </c>
      <c r="K15" s="22">
        <v>7</v>
      </c>
      <c r="L15" s="22" t="s">
        <v>17</v>
      </c>
      <c r="M15" s="22" t="s">
        <v>17</v>
      </c>
      <c r="N15" s="22" t="s">
        <v>10</v>
      </c>
      <c r="O15" s="29">
        <v>24</v>
      </c>
      <c r="P15" s="29"/>
      <c r="Q15" s="22"/>
      <c r="R15" s="22"/>
      <c r="S15" s="23" t="s">
        <v>145</v>
      </c>
      <c r="T15" s="23"/>
    </row>
    <row r="16" spans="1:20" ht="12.75">
      <c r="A16" s="22">
        <v>8</v>
      </c>
      <c r="B16" s="23" t="s">
        <v>147</v>
      </c>
      <c r="C16" s="23" t="s">
        <v>140</v>
      </c>
      <c r="D16" s="23" t="s">
        <v>164</v>
      </c>
      <c r="E16" s="22" t="s">
        <v>15</v>
      </c>
      <c r="F16" s="24">
        <v>40366</v>
      </c>
      <c r="G16" s="24" t="s">
        <v>17</v>
      </c>
      <c r="H16" s="22" t="s">
        <v>16</v>
      </c>
      <c r="I16" s="22" t="s">
        <v>63</v>
      </c>
      <c r="J16" s="22" t="s">
        <v>243</v>
      </c>
      <c r="K16" s="22">
        <v>7</v>
      </c>
      <c r="L16" s="22" t="s">
        <v>17</v>
      </c>
      <c r="M16" s="22" t="s">
        <v>17</v>
      </c>
      <c r="N16" s="22" t="s">
        <v>22</v>
      </c>
      <c r="O16" s="29">
        <v>22</v>
      </c>
      <c r="P16" s="29"/>
      <c r="Q16" s="22"/>
      <c r="R16" s="22"/>
      <c r="S16" s="23" t="s">
        <v>145</v>
      </c>
      <c r="T16" s="23"/>
    </row>
    <row r="17" spans="1:20" ht="12.75">
      <c r="A17" s="22">
        <v>9</v>
      </c>
      <c r="B17" s="23" t="s">
        <v>142</v>
      </c>
      <c r="C17" s="23" t="s">
        <v>156</v>
      </c>
      <c r="D17" s="23" t="s">
        <v>143</v>
      </c>
      <c r="E17" s="22" t="s">
        <v>15</v>
      </c>
      <c r="F17" s="24">
        <v>40488</v>
      </c>
      <c r="G17" s="24" t="s">
        <v>17</v>
      </c>
      <c r="H17" s="22" t="s">
        <v>16</v>
      </c>
      <c r="I17" s="22" t="s">
        <v>63</v>
      </c>
      <c r="J17" s="22" t="s">
        <v>243</v>
      </c>
      <c r="K17" s="22">
        <v>7</v>
      </c>
      <c r="L17" s="22" t="s">
        <v>17</v>
      </c>
      <c r="M17" s="22" t="s">
        <v>17</v>
      </c>
      <c r="N17" s="22" t="s">
        <v>22</v>
      </c>
      <c r="O17" s="29">
        <v>18</v>
      </c>
      <c r="P17" s="29"/>
      <c r="Q17" s="22"/>
      <c r="R17" s="22"/>
      <c r="S17" s="23" t="s">
        <v>144</v>
      </c>
      <c r="T17" s="23"/>
    </row>
    <row r="18" spans="1:20" ht="12.75">
      <c r="A18" s="22">
        <v>10</v>
      </c>
      <c r="B18" s="23" t="s">
        <v>139</v>
      </c>
      <c r="C18" s="23" t="s">
        <v>140</v>
      </c>
      <c r="D18" s="23" t="s">
        <v>141</v>
      </c>
      <c r="E18" s="22" t="s">
        <v>15</v>
      </c>
      <c r="F18" s="24">
        <v>40501</v>
      </c>
      <c r="G18" s="24" t="s">
        <v>17</v>
      </c>
      <c r="H18" s="22" t="s">
        <v>16</v>
      </c>
      <c r="I18" s="22" t="s">
        <v>63</v>
      </c>
      <c r="J18" s="22" t="s">
        <v>242</v>
      </c>
      <c r="K18" s="22">
        <v>7</v>
      </c>
      <c r="L18" s="22" t="s">
        <v>17</v>
      </c>
      <c r="M18" s="22" t="s">
        <v>17</v>
      </c>
      <c r="N18" s="22" t="s">
        <v>22</v>
      </c>
      <c r="O18" s="29">
        <v>11</v>
      </c>
      <c r="P18" s="29"/>
      <c r="Q18" s="22"/>
      <c r="R18" s="22"/>
      <c r="S18" s="23" t="s">
        <v>144</v>
      </c>
      <c r="T18" s="23"/>
    </row>
    <row r="19" spans="1:20" ht="12.75">
      <c r="A19" s="22">
        <v>11</v>
      </c>
      <c r="B19" s="23" t="s">
        <v>155</v>
      </c>
      <c r="C19" s="23" t="s">
        <v>163</v>
      </c>
      <c r="D19" s="23" t="s">
        <v>171</v>
      </c>
      <c r="E19" s="22" t="s">
        <v>15</v>
      </c>
      <c r="F19" s="24">
        <v>40242</v>
      </c>
      <c r="G19" s="24" t="s">
        <v>17</v>
      </c>
      <c r="H19" s="25" t="s">
        <v>16</v>
      </c>
      <c r="I19" s="22" t="s">
        <v>63</v>
      </c>
      <c r="J19" s="22" t="s">
        <v>242</v>
      </c>
      <c r="K19" s="22">
        <v>8</v>
      </c>
      <c r="L19" s="22" t="s">
        <v>17</v>
      </c>
      <c r="M19" s="22" t="s">
        <v>17</v>
      </c>
      <c r="N19" s="22" t="s">
        <v>10</v>
      </c>
      <c r="O19" s="29">
        <v>28</v>
      </c>
      <c r="P19" s="29"/>
      <c r="Q19" s="22"/>
      <c r="R19" s="22"/>
      <c r="S19" s="23" t="s">
        <v>146</v>
      </c>
      <c r="T19" s="23"/>
    </row>
    <row r="20" spans="1:20" ht="12.75">
      <c r="A20" s="22">
        <v>12</v>
      </c>
      <c r="B20" s="23" t="s">
        <v>154</v>
      </c>
      <c r="C20" s="23" t="s">
        <v>162</v>
      </c>
      <c r="D20" s="23" t="s">
        <v>170</v>
      </c>
      <c r="E20" s="22" t="s">
        <v>14</v>
      </c>
      <c r="F20" s="24">
        <v>40319</v>
      </c>
      <c r="G20" s="24" t="s">
        <v>17</v>
      </c>
      <c r="H20" s="25" t="s">
        <v>16</v>
      </c>
      <c r="I20" s="22" t="s">
        <v>63</v>
      </c>
      <c r="J20" s="22" t="s">
        <v>242</v>
      </c>
      <c r="K20" s="22">
        <v>8</v>
      </c>
      <c r="L20" s="22" t="s">
        <v>17</v>
      </c>
      <c r="M20" s="22" t="s">
        <v>17</v>
      </c>
      <c r="N20" s="22" t="s">
        <v>10</v>
      </c>
      <c r="O20" s="29">
        <v>27</v>
      </c>
      <c r="P20" s="29"/>
      <c r="Q20" s="22"/>
      <c r="R20" s="22"/>
      <c r="S20" s="23" t="s">
        <v>146</v>
      </c>
      <c r="T20" s="23"/>
    </row>
    <row r="21" spans="1:20" ht="12.75">
      <c r="A21" s="22">
        <v>13</v>
      </c>
      <c r="B21" s="23" t="s">
        <v>152</v>
      </c>
      <c r="C21" s="23" t="s">
        <v>140</v>
      </c>
      <c r="D21" s="23" t="s">
        <v>168</v>
      </c>
      <c r="E21" s="22" t="s">
        <v>15</v>
      </c>
      <c r="F21" s="24">
        <v>40059</v>
      </c>
      <c r="G21" s="24" t="s">
        <v>17</v>
      </c>
      <c r="H21" s="25" t="s">
        <v>16</v>
      </c>
      <c r="I21" s="22" t="s">
        <v>63</v>
      </c>
      <c r="J21" s="22" t="s">
        <v>243</v>
      </c>
      <c r="K21" s="22">
        <v>8</v>
      </c>
      <c r="L21" s="22" t="s">
        <v>17</v>
      </c>
      <c r="M21" s="22" t="s">
        <v>17</v>
      </c>
      <c r="N21" s="22" t="s">
        <v>22</v>
      </c>
      <c r="O21" s="29">
        <v>23</v>
      </c>
      <c r="P21" s="29"/>
      <c r="Q21" s="22"/>
      <c r="R21" s="22"/>
      <c r="S21" s="23" t="s">
        <v>146</v>
      </c>
      <c r="T21" s="23"/>
    </row>
    <row r="22" spans="1:20" ht="12.75">
      <c r="A22" s="22">
        <v>14</v>
      </c>
      <c r="B22" s="23" t="s">
        <v>151</v>
      </c>
      <c r="C22" s="23" t="s">
        <v>160</v>
      </c>
      <c r="D22" s="23" t="s">
        <v>167</v>
      </c>
      <c r="E22" s="22" t="s">
        <v>15</v>
      </c>
      <c r="F22" s="24">
        <v>40204</v>
      </c>
      <c r="G22" s="24" t="s">
        <v>17</v>
      </c>
      <c r="H22" s="22" t="s">
        <v>16</v>
      </c>
      <c r="I22" s="22" t="s">
        <v>63</v>
      </c>
      <c r="J22" s="22" t="s">
        <v>242</v>
      </c>
      <c r="K22" s="22">
        <v>8</v>
      </c>
      <c r="L22" s="22" t="s">
        <v>17</v>
      </c>
      <c r="M22" s="22" t="s">
        <v>17</v>
      </c>
      <c r="N22" s="22" t="s">
        <v>22</v>
      </c>
      <c r="O22" s="29">
        <v>21</v>
      </c>
      <c r="P22" s="29"/>
      <c r="Q22" s="22"/>
      <c r="R22" s="22"/>
      <c r="S22" s="23" t="s">
        <v>146</v>
      </c>
      <c r="T22" s="23"/>
    </row>
    <row r="23" spans="1:20" ht="12.75">
      <c r="A23" s="22">
        <v>15</v>
      </c>
      <c r="B23" s="23" t="s">
        <v>153</v>
      </c>
      <c r="C23" s="23" t="s">
        <v>161</v>
      </c>
      <c r="D23" s="23" t="s">
        <v>169</v>
      </c>
      <c r="E23" s="22" t="s">
        <v>15</v>
      </c>
      <c r="F23" s="24">
        <v>40158</v>
      </c>
      <c r="G23" s="24" t="s">
        <v>17</v>
      </c>
      <c r="H23" s="22" t="s">
        <v>16</v>
      </c>
      <c r="I23" s="22" t="s">
        <v>63</v>
      </c>
      <c r="J23" s="22" t="s">
        <v>242</v>
      </c>
      <c r="K23" s="22">
        <v>8</v>
      </c>
      <c r="L23" s="22" t="s">
        <v>17</v>
      </c>
      <c r="M23" s="22" t="s">
        <v>17</v>
      </c>
      <c r="N23" s="22" t="s">
        <v>22</v>
      </c>
      <c r="O23" s="29">
        <v>17</v>
      </c>
      <c r="P23" s="29"/>
      <c r="Q23" s="22"/>
      <c r="R23" s="22"/>
      <c r="S23" s="23" t="s">
        <v>146</v>
      </c>
      <c r="T23" s="23"/>
    </row>
    <row r="24" spans="1:20" ht="12.75">
      <c r="A24" s="22">
        <v>16</v>
      </c>
      <c r="B24" s="23" t="s">
        <v>189</v>
      </c>
      <c r="C24" s="23" t="s">
        <v>140</v>
      </c>
      <c r="D24" s="23" t="s">
        <v>190</v>
      </c>
      <c r="E24" s="22" t="s">
        <v>176</v>
      </c>
      <c r="F24" s="24">
        <v>39698</v>
      </c>
      <c r="G24" s="24" t="s">
        <v>17</v>
      </c>
      <c r="H24" s="22" t="s">
        <v>16</v>
      </c>
      <c r="I24" s="22" t="s">
        <v>63</v>
      </c>
      <c r="J24" s="22" t="s">
        <v>243</v>
      </c>
      <c r="K24" s="22">
        <v>9</v>
      </c>
      <c r="L24" s="22" t="s">
        <v>183</v>
      </c>
      <c r="M24" s="22" t="s">
        <v>183</v>
      </c>
      <c r="N24" s="22" t="s">
        <v>10</v>
      </c>
      <c r="O24" s="29">
        <v>72</v>
      </c>
      <c r="P24" s="29"/>
      <c r="Q24" s="22"/>
      <c r="R24" s="22"/>
      <c r="S24" s="23" t="s">
        <v>216</v>
      </c>
      <c r="T24" s="23"/>
    </row>
    <row r="25" spans="1:20" ht="12.75">
      <c r="A25" s="22">
        <v>17</v>
      </c>
      <c r="B25" s="23" t="s">
        <v>187</v>
      </c>
      <c r="C25" s="23" t="s">
        <v>188</v>
      </c>
      <c r="D25" s="23" t="s">
        <v>141</v>
      </c>
      <c r="E25" s="22" t="s">
        <v>176</v>
      </c>
      <c r="F25" s="24">
        <v>39449</v>
      </c>
      <c r="G25" s="24" t="s">
        <v>17</v>
      </c>
      <c r="H25" s="22" t="s">
        <v>16</v>
      </c>
      <c r="I25" s="22" t="s">
        <v>63</v>
      </c>
      <c r="J25" s="22" t="s">
        <v>242</v>
      </c>
      <c r="K25" s="22">
        <v>9</v>
      </c>
      <c r="L25" s="22" t="s">
        <v>183</v>
      </c>
      <c r="M25" s="22" t="s">
        <v>183</v>
      </c>
      <c r="N25" s="22" t="s">
        <v>10</v>
      </c>
      <c r="O25" s="29">
        <v>68</v>
      </c>
      <c r="P25" s="29"/>
      <c r="Q25" s="22"/>
      <c r="R25" s="22"/>
      <c r="S25" s="23" t="s">
        <v>185</v>
      </c>
      <c r="T25" s="23"/>
    </row>
    <row r="26" spans="1:20" ht="12.75">
      <c r="A26" s="22">
        <v>18</v>
      </c>
      <c r="B26" s="23" t="s">
        <v>200</v>
      </c>
      <c r="C26" s="23" t="s">
        <v>201</v>
      </c>
      <c r="D26" s="23" t="s">
        <v>202</v>
      </c>
      <c r="E26" s="22" t="s">
        <v>173</v>
      </c>
      <c r="F26" s="24">
        <v>39840</v>
      </c>
      <c r="G26" s="24" t="s">
        <v>17</v>
      </c>
      <c r="H26" s="22" t="s">
        <v>16</v>
      </c>
      <c r="I26" s="22" t="s">
        <v>63</v>
      </c>
      <c r="J26" s="22" t="s">
        <v>243</v>
      </c>
      <c r="K26" s="22">
        <v>9</v>
      </c>
      <c r="L26" s="22" t="s">
        <v>183</v>
      </c>
      <c r="M26" s="22" t="s">
        <v>183</v>
      </c>
      <c r="N26" s="22" t="s">
        <v>22</v>
      </c>
      <c r="O26" s="29">
        <v>41</v>
      </c>
      <c r="P26" s="29"/>
      <c r="Q26" s="22"/>
      <c r="R26" s="22"/>
      <c r="S26" s="23" t="s">
        <v>216</v>
      </c>
      <c r="T26" s="23"/>
    </row>
    <row r="27" spans="1:20" ht="12.75">
      <c r="A27" s="22">
        <v>19</v>
      </c>
      <c r="B27" s="23" t="s">
        <v>213</v>
      </c>
      <c r="C27" s="23" t="s">
        <v>195</v>
      </c>
      <c r="D27" s="23" t="s">
        <v>171</v>
      </c>
      <c r="E27" s="22" t="s">
        <v>176</v>
      </c>
      <c r="F27" s="24">
        <v>39554</v>
      </c>
      <c r="G27" s="24" t="s">
        <v>17</v>
      </c>
      <c r="H27" s="22" t="s">
        <v>16</v>
      </c>
      <c r="I27" s="22" t="s">
        <v>63</v>
      </c>
      <c r="J27" s="22" t="s">
        <v>243</v>
      </c>
      <c r="K27" s="22">
        <v>9</v>
      </c>
      <c r="L27" s="22" t="s">
        <v>183</v>
      </c>
      <c r="M27" s="22" t="s">
        <v>183</v>
      </c>
      <c r="N27" s="22" t="s">
        <v>22</v>
      </c>
      <c r="O27" s="29">
        <v>36</v>
      </c>
      <c r="P27" s="29"/>
      <c r="Q27" s="22"/>
      <c r="R27" s="22"/>
      <c r="S27" s="23" t="s">
        <v>216</v>
      </c>
      <c r="T27" s="23"/>
    </row>
    <row r="28" spans="1:20" ht="12.75">
      <c r="A28" s="22">
        <v>20</v>
      </c>
      <c r="B28" s="23" t="s">
        <v>191</v>
      </c>
      <c r="C28" s="23" t="s">
        <v>192</v>
      </c>
      <c r="D28" s="23" t="s">
        <v>193</v>
      </c>
      <c r="E28" s="22" t="s">
        <v>176</v>
      </c>
      <c r="F28" s="24">
        <v>39773</v>
      </c>
      <c r="G28" s="24" t="s">
        <v>17</v>
      </c>
      <c r="H28" s="22" t="s">
        <v>16</v>
      </c>
      <c r="I28" s="22" t="s">
        <v>63</v>
      </c>
      <c r="J28" s="22" t="s">
        <v>243</v>
      </c>
      <c r="K28" s="22">
        <v>9</v>
      </c>
      <c r="L28" s="22" t="s">
        <v>183</v>
      </c>
      <c r="M28" s="22" t="s">
        <v>183</v>
      </c>
      <c r="N28" s="22" t="s">
        <v>22</v>
      </c>
      <c r="O28" s="29">
        <v>33</v>
      </c>
      <c r="P28" s="29"/>
      <c r="Q28" s="22"/>
      <c r="R28" s="22"/>
      <c r="S28" s="23" t="s">
        <v>216</v>
      </c>
      <c r="T28" s="23"/>
    </row>
    <row r="29" spans="1:20" ht="12.75">
      <c r="A29" s="22">
        <v>21</v>
      </c>
      <c r="B29" s="23" t="s">
        <v>194</v>
      </c>
      <c r="C29" s="23" t="s">
        <v>195</v>
      </c>
      <c r="D29" s="23" t="s">
        <v>196</v>
      </c>
      <c r="E29" s="22" t="s">
        <v>176</v>
      </c>
      <c r="F29" s="24">
        <v>39603</v>
      </c>
      <c r="G29" s="24" t="s">
        <v>17</v>
      </c>
      <c r="H29" s="22" t="s">
        <v>16</v>
      </c>
      <c r="I29" s="22" t="s">
        <v>63</v>
      </c>
      <c r="J29" s="22" t="s">
        <v>243</v>
      </c>
      <c r="K29" s="22">
        <v>9</v>
      </c>
      <c r="L29" s="22" t="s">
        <v>183</v>
      </c>
      <c r="M29" s="22" t="s">
        <v>183</v>
      </c>
      <c r="N29" s="22" t="s">
        <v>22</v>
      </c>
      <c r="O29" s="29">
        <v>33</v>
      </c>
      <c r="P29" s="29"/>
      <c r="Q29" s="22"/>
      <c r="R29" s="22"/>
      <c r="S29" s="23" t="s">
        <v>216</v>
      </c>
      <c r="T29" s="23"/>
    </row>
    <row r="30" spans="1:20" ht="12.75">
      <c r="A30" s="22">
        <v>22</v>
      </c>
      <c r="B30" s="23" t="s">
        <v>203</v>
      </c>
      <c r="C30" s="23" t="s">
        <v>204</v>
      </c>
      <c r="D30" s="23" t="s">
        <v>181</v>
      </c>
      <c r="E30" s="22" t="s">
        <v>176</v>
      </c>
      <c r="F30" s="24">
        <v>39681</v>
      </c>
      <c r="G30" s="24" t="s">
        <v>17</v>
      </c>
      <c r="H30" s="22" t="s">
        <v>16</v>
      </c>
      <c r="I30" s="22" t="s">
        <v>63</v>
      </c>
      <c r="J30" s="22" t="s">
        <v>243</v>
      </c>
      <c r="K30" s="22">
        <v>9</v>
      </c>
      <c r="L30" s="22" t="s">
        <v>183</v>
      </c>
      <c r="M30" s="22" t="s">
        <v>183</v>
      </c>
      <c r="N30" s="22" t="s">
        <v>22</v>
      </c>
      <c r="O30" s="29">
        <v>31</v>
      </c>
      <c r="P30" s="29"/>
      <c r="Q30" s="22"/>
      <c r="R30" s="22"/>
      <c r="S30" s="23" t="s">
        <v>216</v>
      </c>
      <c r="T30" s="23"/>
    </row>
    <row r="31" spans="1:20" ht="12.75">
      <c r="A31" s="22">
        <v>23</v>
      </c>
      <c r="B31" s="23" t="s">
        <v>197</v>
      </c>
      <c r="C31" s="23" t="s">
        <v>198</v>
      </c>
      <c r="D31" s="23" t="s">
        <v>199</v>
      </c>
      <c r="E31" s="22" t="s">
        <v>176</v>
      </c>
      <c r="F31" s="24">
        <v>39569</v>
      </c>
      <c r="G31" s="24" t="s">
        <v>17</v>
      </c>
      <c r="H31" s="22" t="s">
        <v>16</v>
      </c>
      <c r="I31" s="22" t="s">
        <v>63</v>
      </c>
      <c r="J31" s="22" t="s">
        <v>243</v>
      </c>
      <c r="K31" s="22">
        <v>9</v>
      </c>
      <c r="L31" s="22" t="s">
        <v>183</v>
      </c>
      <c r="M31" s="22" t="s">
        <v>183</v>
      </c>
      <c r="N31" s="22" t="s">
        <v>22</v>
      </c>
      <c r="O31" s="29">
        <v>28</v>
      </c>
      <c r="P31" s="29"/>
      <c r="Q31" s="22"/>
      <c r="R31" s="22"/>
      <c r="S31" s="23" t="s">
        <v>216</v>
      </c>
      <c r="T31" s="23"/>
    </row>
    <row r="32" spans="1:20" ht="12.75">
      <c r="A32" s="22">
        <v>24</v>
      </c>
      <c r="B32" s="23" t="s">
        <v>205</v>
      </c>
      <c r="C32" s="23" t="s">
        <v>206</v>
      </c>
      <c r="D32" s="23" t="s">
        <v>166</v>
      </c>
      <c r="E32" s="22" t="s">
        <v>176</v>
      </c>
      <c r="F32" s="24">
        <v>39712</v>
      </c>
      <c r="G32" s="24" t="s">
        <v>17</v>
      </c>
      <c r="H32" s="22" t="s">
        <v>16</v>
      </c>
      <c r="I32" s="22" t="s">
        <v>63</v>
      </c>
      <c r="J32" s="22" t="s">
        <v>243</v>
      </c>
      <c r="K32" s="22">
        <v>9</v>
      </c>
      <c r="L32" s="22" t="s">
        <v>183</v>
      </c>
      <c r="M32" s="22" t="s">
        <v>183</v>
      </c>
      <c r="N32" s="22" t="s">
        <v>22</v>
      </c>
      <c r="O32" s="29">
        <v>28</v>
      </c>
      <c r="P32" s="29"/>
      <c r="Q32" s="22"/>
      <c r="R32" s="22"/>
      <c r="S32" s="23" t="s">
        <v>216</v>
      </c>
      <c r="T32" s="23"/>
    </row>
    <row r="33" spans="1:20" ht="12.75">
      <c r="A33" s="22">
        <v>25</v>
      </c>
      <c r="B33" s="23" t="s">
        <v>214</v>
      </c>
      <c r="C33" s="23" t="s">
        <v>215</v>
      </c>
      <c r="D33" s="23" t="s">
        <v>143</v>
      </c>
      <c r="E33" s="22" t="s">
        <v>176</v>
      </c>
      <c r="F33" s="24">
        <v>39702</v>
      </c>
      <c r="G33" s="24" t="s">
        <v>17</v>
      </c>
      <c r="H33" s="22" t="s">
        <v>16</v>
      </c>
      <c r="I33" s="22" t="s">
        <v>63</v>
      </c>
      <c r="J33" s="22" t="s">
        <v>243</v>
      </c>
      <c r="K33" s="22">
        <v>9</v>
      </c>
      <c r="L33" s="22" t="s">
        <v>183</v>
      </c>
      <c r="M33" s="22" t="s">
        <v>183</v>
      </c>
      <c r="N33" s="22" t="s">
        <v>22</v>
      </c>
      <c r="O33" s="29">
        <v>26</v>
      </c>
      <c r="P33" s="29"/>
      <c r="Q33" s="22"/>
      <c r="R33" s="22"/>
      <c r="S33" s="23" t="s">
        <v>216</v>
      </c>
      <c r="T33" s="23"/>
    </row>
    <row r="34" spans="1:20" ht="12.75">
      <c r="A34" s="22">
        <v>26</v>
      </c>
      <c r="B34" s="23" t="s">
        <v>207</v>
      </c>
      <c r="C34" s="23" t="s">
        <v>208</v>
      </c>
      <c r="D34" s="23" t="s">
        <v>209</v>
      </c>
      <c r="E34" s="22" t="s">
        <v>176</v>
      </c>
      <c r="F34" s="24">
        <v>39697</v>
      </c>
      <c r="G34" s="24" t="s">
        <v>17</v>
      </c>
      <c r="H34" s="22" t="s">
        <v>16</v>
      </c>
      <c r="I34" s="22" t="s">
        <v>63</v>
      </c>
      <c r="J34" s="22" t="s">
        <v>243</v>
      </c>
      <c r="K34" s="22">
        <v>9</v>
      </c>
      <c r="L34" s="22" t="s">
        <v>183</v>
      </c>
      <c r="M34" s="22" t="s">
        <v>183</v>
      </c>
      <c r="N34" s="22" t="s">
        <v>22</v>
      </c>
      <c r="O34" s="29">
        <v>25</v>
      </c>
      <c r="P34" s="29"/>
      <c r="Q34" s="22"/>
      <c r="R34" s="22"/>
      <c r="S34" s="23" t="s">
        <v>216</v>
      </c>
      <c r="T34" s="23"/>
    </row>
    <row r="35" spans="1:20" ht="12.75">
      <c r="A35" s="22">
        <v>27</v>
      </c>
      <c r="B35" s="23" t="s">
        <v>210</v>
      </c>
      <c r="C35" s="23" t="s">
        <v>208</v>
      </c>
      <c r="D35" s="23" t="s">
        <v>211</v>
      </c>
      <c r="E35" s="22" t="s">
        <v>176</v>
      </c>
      <c r="F35" s="24">
        <v>39624</v>
      </c>
      <c r="G35" s="24" t="s">
        <v>17</v>
      </c>
      <c r="H35" s="22" t="s">
        <v>16</v>
      </c>
      <c r="I35" s="22" t="s">
        <v>63</v>
      </c>
      <c r="J35" s="22" t="s">
        <v>243</v>
      </c>
      <c r="K35" s="22">
        <v>9</v>
      </c>
      <c r="L35" s="22" t="s">
        <v>183</v>
      </c>
      <c r="M35" s="22" t="s">
        <v>183</v>
      </c>
      <c r="N35" s="22" t="s">
        <v>22</v>
      </c>
      <c r="O35" s="29">
        <v>25</v>
      </c>
      <c r="P35" s="29"/>
      <c r="Q35" s="22"/>
      <c r="R35" s="22"/>
      <c r="S35" s="23" t="s">
        <v>216</v>
      </c>
      <c r="T35" s="23"/>
    </row>
    <row r="36" spans="1:20" ht="12.75">
      <c r="A36" s="22">
        <v>28</v>
      </c>
      <c r="B36" s="23" t="s">
        <v>212</v>
      </c>
      <c r="C36" s="23" t="s">
        <v>204</v>
      </c>
      <c r="D36" s="23" t="s">
        <v>181</v>
      </c>
      <c r="E36" s="22" t="s">
        <v>176</v>
      </c>
      <c r="F36" s="24">
        <v>39624</v>
      </c>
      <c r="G36" s="24" t="s">
        <v>17</v>
      </c>
      <c r="H36" s="22" t="s">
        <v>16</v>
      </c>
      <c r="I36" s="22" t="s">
        <v>63</v>
      </c>
      <c r="J36" s="22" t="s">
        <v>243</v>
      </c>
      <c r="K36" s="22">
        <v>9</v>
      </c>
      <c r="L36" s="22" t="s">
        <v>183</v>
      </c>
      <c r="M36" s="22" t="s">
        <v>183</v>
      </c>
      <c r="N36" s="22" t="s">
        <v>22</v>
      </c>
      <c r="O36" s="29">
        <v>21</v>
      </c>
      <c r="P36" s="29"/>
      <c r="Q36" s="22"/>
      <c r="R36" s="22"/>
      <c r="S36" s="23" t="s">
        <v>216</v>
      </c>
      <c r="T36" s="23"/>
    </row>
    <row r="37" spans="1:20" ht="12.75">
      <c r="A37" s="22">
        <v>29</v>
      </c>
      <c r="B37" s="23" t="s">
        <v>186</v>
      </c>
      <c r="C37" s="23" t="s">
        <v>158</v>
      </c>
      <c r="D37" s="23" t="s">
        <v>181</v>
      </c>
      <c r="E37" s="22" t="s">
        <v>176</v>
      </c>
      <c r="F37" s="24">
        <v>39630</v>
      </c>
      <c r="G37" s="24" t="s">
        <v>17</v>
      </c>
      <c r="H37" s="22" t="s">
        <v>16</v>
      </c>
      <c r="I37" s="22" t="s">
        <v>63</v>
      </c>
      <c r="J37" s="22" t="s">
        <v>242</v>
      </c>
      <c r="K37" s="22">
        <v>9</v>
      </c>
      <c r="L37" s="22" t="s">
        <v>183</v>
      </c>
      <c r="M37" s="22" t="s">
        <v>183</v>
      </c>
      <c r="N37" s="22" t="s">
        <v>22</v>
      </c>
      <c r="O37" s="29">
        <v>20</v>
      </c>
      <c r="P37" s="29"/>
      <c r="Q37" s="22"/>
      <c r="R37" s="22"/>
      <c r="S37" s="23" t="s">
        <v>185</v>
      </c>
      <c r="T37" s="23"/>
    </row>
    <row r="38" spans="1:20" ht="12.75">
      <c r="A38" s="22">
        <v>30</v>
      </c>
      <c r="B38" s="23" t="s">
        <v>217</v>
      </c>
      <c r="C38" s="23" t="s">
        <v>218</v>
      </c>
      <c r="D38" s="23" t="s">
        <v>209</v>
      </c>
      <c r="E38" s="22" t="s">
        <v>176</v>
      </c>
      <c r="F38" s="24">
        <v>38876</v>
      </c>
      <c r="G38" s="24" t="s">
        <v>17</v>
      </c>
      <c r="H38" s="25" t="s">
        <v>16</v>
      </c>
      <c r="I38" s="22" t="s">
        <v>63</v>
      </c>
      <c r="J38" s="22" t="s">
        <v>242</v>
      </c>
      <c r="K38" s="22">
        <v>11</v>
      </c>
      <c r="L38" s="22" t="s">
        <v>183</v>
      </c>
      <c r="M38" s="22" t="s">
        <v>183</v>
      </c>
      <c r="N38" s="22" t="s">
        <v>9</v>
      </c>
      <c r="O38" s="29">
        <v>91</v>
      </c>
      <c r="P38" s="29"/>
      <c r="Q38" s="22"/>
      <c r="R38" s="22"/>
      <c r="S38" s="23" t="s">
        <v>145</v>
      </c>
      <c r="T38" s="23"/>
    </row>
    <row r="39" spans="1:20" ht="12.75">
      <c r="A39" s="22">
        <v>31</v>
      </c>
      <c r="B39" s="23" t="s">
        <v>219</v>
      </c>
      <c r="C39" s="23" t="s">
        <v>220</v>
      </c>
      <c r="D39" s="23" t="s">
        <v>221</v>
      </c>
      <c r="E39" s="22" t="s">
        <v>173</v>
      </c>
      <c r="F39" s="24">
        <v>38796</v>
      </c>
      <c r="G39" s="24" t="s">
        <v>17</v>
      </c>
      <c r="H39" s="22" t="s">
        <v>16</v>
      </c>
      <c r="I39" s="22" t="s">
        <v>63</v>
      </c>
      <c r="J39" s="22" t="s">
        <v>242</v>
      </c>
      <c r="K39" s="22">
        <v>11</v>
      </c>
      <c r="L39" s="22" t="s">
        <v>183</v>
      </c>
      <c r="M39" s="22" t="s">
        <v>183</v>
      </c>
      <c r="N39" s="22" t="s">
        <v>9</v>
      </c>
      <c r="O39" s="29">
        <v>87</v>
      </c>
      <c r="P39" s="29"/>
      <c r="Q39" s="22"/>
      <c r="R39" s="22"/>
      <c r="S39" s="23" t="s">
        <v>185</v>
      </c>
      <c r="T39" s="23"/>
    </row>
    <row r="40" spans="1:20" ht="12.75">
      <c r="A40" s="22">
        <v>32</v>
      </c>
      <c r="B40" s="23" t="s">
        <v>222</v>
      </c>
      <c r="C40" s="23" t="s">
        <v>195</v>
      </c>
      <c r="D40" s="23" t="s">
        <v>175</v>
      </c>
      <c r="E40" s="22" t="s">
        <v>176</v>
      </c>
      <c r="F40" s="24">
        <v>39097</v>
      </c>
      <c r="G40" s="24" t="s">
        <v>17</v>
      </c>
      <c r="H40" s="22" t="s">
        <v>16</v>
      </c>
      <c r="I40" s="22" t="s">
        <v>63</v>
      </c>
      <c r="J40" s="22" t="s">
        <v>242</v>
      </c>
      <c r="K40" s="22">
        <v>11</v>
      </c>
      <c r="L40" s="22" t="s">
        <v>183</v>
      </c>
      <c r="M40" s="22" t="s">
        <v>183</v>
      </c>
      <c r="N40" s="22" t="s">
        <v>10</v>
      </c>
      <c r="O40" s="29">
        <v>60</v>
      </c>
      <c r="P40" s="29"/>
      <c r="Q40" s="22"/>
      <c r="R40" s="22"/>
      <c r="S40" s="23" t="s">
        <v>185</v>
      </c>
      <c r="T40" s="23"/>
    </row>
    <row r="41" spans="1:20" ht="12.75">
      <c r="A41" s="22">
        <v>33</v>
      </c>
      <c r="B41" s="23" t="s">
        <v>223</v>
      </c>
      <c r="C41" s="23" t="s">
        <v>224</v>
      </c>
      <c r="D41" s="23" t="s">
        <v>225</v>
      </c>
      <c r="E41" s="22" t="s">
        <v>176</v>
      </c>
      <c r="F41" s="24">
        <v>39066</v>
      </c>
      <c r="G41" s="24" t="s">
        <v>17</v>
      </c>
      <c r="H41" s="22" t="s">
        <v>16</v>
      </c>
      <c r="I41" s="22" t="s">
        <v>63</v>
      </c>
      <c r="J41" s="22" t="s">
        <v>242</v>
      </c>
      <c r="K41" s="22">
        <v>11</v>
      </c>
      <c r="L41" s="22" t="s">
        <v>183</v>
      </c>
      <c r="M41" s="22" t="s">
        <v>183</v>
      </c>
      <c r="N41" s="22" t="s">
        <v>22</v>
      </c>
      <c r="O41" s="29">
        <v>51</v>
      </c>
      <c r="P41" s="29"/>
      <c r="Q41" s="22"/>
      <c r="R41" s="22"/>
      <c r="S41" s="23" t="s">
        <v>145</v>
      </c>
      <c r="T41" s="23"/>
    </row>
    <row r="42" spans="1:20" ht="12.75">
      <c r="A42" s="22">
        <v>34</v>
      </c>
      <c r="B42" s="23" t="s">
        <v>226</v>
      </c>
      <c r="C42" s="23" t="s">
        <v>227</v>
      </c>
      <c r="D42" s="23" t="s">
        <v>168</v>
      </c>
      <c r="E42" s="22" t="s">
        <v>176</v>
      </c>
      <c r="F42" s="24">
        <v>39104</v>
      </c>
      <c r="G42" s="24" t="s">
        <v>17</v>
      </c>
      <c r="H42" s="22" t="s">
        <v>16</v>
      </c>
      <c r="I42" s="22" t="s">
        <v>63</v>
      </c>
      <c r="J42" s="22" t="s">
        <v>242</v>
      </c>
      <c r="K42" s="22">
        <v>11</v>
      </c>
      <c r="L42" s="22" t="s">
        <v>183</v>
      </c>
      <c r="M42" s="22" t="s">
        <v>183</v>
      </c>
      <c r="N42" s="22" t="s">
        <v>22</v>
      </c>
      <c r="O42" s="29">
        <v>19</v>
      </c>
      <c r="P42" s="29"/>
      <c r="Q42" s="22"/>
      <c r="R42" s="22"/>
      <c r="S42" s="23" t="s">
        <v>185</v>
      </c>
      <c r="T42" s="23"/>
    </row>
    <row r="43" spans="1:20" ht="12.75">
      <c r="A43" s="22">
        <v>35</v>
      </c>
      <c r="B43" s="23" t="s">
        <v>228</v>
      </c>
      <c r="C43" s="23" t="s">
        <v>229</v>
      </c>
      <c r="D43" s="23" t="s">
        <v>230</v>
      </c>
      <c r="E43" s="22" t="s">
        <v>173</v>
      </c>
      <c r="F43" s="24">
        <v>39148</v>
      </c>
      <c r="G43" s="24" t="s">
        <v>17</v>
      </c>
      <c r="H43" s="22" t="s">
        <v>16</v>
      </c>
      <c r="I43" s="22" t="s">
        <v>63</v>
      </c>
      <c r="J43" s="22" t="s">
        <v>242</v>
      </c>
      <c r="K43" s="22">
        <v>11</v>
      </c>
      <c r="L43" s="22" t="s">
        <v>183</v>
      </c>
      <c r="M43" s="22" t="s">
        <v>183</v>
      </c>
      <c r="N43" s="22" t="s">
        <v>22</v>
      </c>
      <c r="O43" s="29">
        <v>15</v>
      </c>
      <c r="P43" s="29"/>
      <c r="Q43" s="22"/>
      <c r="R43" s="22"/>
      <c r="S43" s="23" t="s">
        <v>185</v>
      </c>
      <c r="T43" s="23"/>
    </row>
    <row r="44" spans="1:20" ht="12.75">
      <c r="A44" s="22">
        <v>36</v>
      </c>
      <c r="B44" s="23" t="s">
        <v>231</v>
      </c>
      <c r="C44" s="23" t="s">
        <v>232</v>
      </c>
      <c r="D44" s="23" t="s">
        <v>171</v>
      </c>
      <c r="E44" s="22" t="s">
        <v>176</v>
      </c>
      <c r="F44" s="24">
        <v>38758</v>
      </c>
      <c r="G44" s="24" t="s">
        <v>17</v>
      </c>
      <c r="H44" s="22" t="s">
        <v>16</v>
      </c>
      <c r="I44" s="22" t="s">
        <v>63</v>
      </c>
      <c r="J44" s="22" t="s">
        <v>242</v>
      </c>
      <c r="K44" s="22">
        <v>11</v>
      </c>
      <c r="L44" s="22" t="s">
        <v>183</v>
      </c>
      <c r="M44" s="22" t="s">
        <v>183</v>
      </c>
      <c r="N44" s="22" t="s">
        <v>22</v>
      </c>
      <c r="O44" s="29">
        <v>10</v>
      </c>
      <c r="P44" s="29"/>
      <c r="Q44" s="22"/>
      <c r="R44" s="22"/>
      <c r="S44" s="23" t="s">
        <v>185</v>
      </c>
      <c r="T44" s="23"/>
    </row>
    <row r="45" spans="1:20" ht="12.75">
      <c r="A45" s="22">
        <v>37</v>
      </c>
      <c r="B45" s="23" t="s">
        <v>233</v>
      </c>
      <c r="C45" s="23" t="s">
        <v>234</v>
      </c>
      <c r="D45" s="23" t="s">
        <v>166</v>
      </c>
      <c r="E45" s="22" t="s">
        <v>176</v>
      </c>
      <c r="F45" s="24">
        <v>39384</v>
      </c>
      <c r="G45" s="24" t="s">
        <v>17</v>
      </c>
      <c r="H45" s="22" t="s">
        <v>16</v>
      </c>
      <c r="I45" s="22" t="s">
        <v>63</v>
      </c>
      <c r="J45" s="22" t="s">
        <v>242</v>
      </c>
      <c r="K45" s="22">
        <v>11</v>
      </c>
      <c r="L45" s="22" t="s">
        <v>183</v>
      </c>
      <c r="M45" s="22" t="s">
        <v>183</v>
      </c>
      <c r="N45" s="22" t="s">
        <v>22</v>
      </c>
      <c r="O45" s="29">
        <v>10</v>
      </c>
      <c r="P45" s="29"/>
      <c r="Q45" s="22"/>
      <c r="R45" s="22"/>
      <c r="S45" s="23" t="s">
        <v>185</v>
      </c>
      <c r="T45" s="23"/>
    </row>
    <row r="46" spans="1:20" ht="12.75">
      <c r="A46" s="22">
        <v>38</v>
      </c>
      <c r="B46" s="23" t="s">
        <v>235</v>
      </c>
      <c r="C46" s="23" t="s">
        <v>236</v>
      </c>
      <c r="D46" s="23" t="s">
        <v>237</v>
      </c>
      <c r="E46" s="22" t="s">
        <v>173</v>
      </c>
      <c r="F46" s="24">
        <v>38919</v>
      </c>
      <c r="G46" s="24" t="s">
        <v>17</v>
      </c>
      <c r="H46" s="22" t="s">
        <v>16</v>
      </c>
      <c r="I46" s="22" t="s">
        <v>63</v>
      </c>
      <c r="J46" s="22" t="s">
        <v>242</v>
      </c>
      <c r="K46" s="22">
        <v>11</v>
      </c>
      <c r="L46" s="22" t="s">
        <v>183</v>
      </c>
      <c r="M46" s="22" t="s">
        <v>183</v>
      </c>
      <c r="N46" s="22" t="s">
        <v>22</v>
      </c>
      <c r="O46" s="29">
        <v>10</v>
      </c>
      <c r="P46" s="29"/>
      <c r="Q46" s="22"/>
      <c r="R46" s="22"/>
      <c r="S46" s="23" t="s">
        <v>185</v>
      </c>
      <c r="T46" s="23"/>
    </row>
    <row r="47" spans="1:20" ht="12.75">
      <c r="A47" s="22">
        <v>39</v>
      </c>
      <c r="B47" s="23" t="s">
        <v>238</v>
      </c>
      <c r="C47" s="23" t="s">
        <v>198</v>
      </c>
      <c r="D47" s="23" t="s">
        <v>239</v>
      </c>
      <c r="E47" s="22" t="s">
        <v>176</v>
      </c>
      <c r="F47" s="24">
        <v>38989</v>
      </c>
      <c r="G47" s="24" t="s">
        <v>17</v>
      </c>
      <c r="H47" s="22" t="s">
        <v>16</v>
      </c>
      <c r="I47" s="22" t="s">
        <v>63</v>
      </c>
      <c r="J47" s="22" t="s">
        <v>242</v>
      </c>
      <c r="K47" s="22">
        <v>11</v>
      </c>
      <c r="L47" s="22" t="s">
        <v>183</v>
      </c>
      <c r="M47" s="22" t="s">
        <v>183</v>
      </c>
      <c r="N47" s="22" t="s">
        <v>22</v>
      </c>
      <c r="O47" s="29">
        <v>10</v>
      </c>
      <c r="P47" s="29"/>
      <c r="Q47" s="22"/>
      <c r="R47" s="22"/>
      <c r="S47" s="23" t="s">
        <v>146</v>
      </c>
      <c r="T47" s="23"/>
    </row>
    <row r="48" spans="1:20" ht="12.75">
      <c r="A48" s="22">
        <v>40</v>
      </c>
      <c r="B48" s="23" t="s">
        <v>240</v>
      </c>
      <c r="C48" s="23" t="s">
        <v>198</v>
      </c>
      <c r="D48" s="23" t="s">
        <v>211</v>
      </c>
      <c r="E48" s="22" t="s">
        <v>176</v>
      </c>
      <c r="F48" s="24">
        <v>38753</v>
      </c>
      <c r="G48" s="24" t="s">
        <v>17</v>
      </c>
      <c r="H48" s="22" t="s">
        <v>16</v>
      </c>
      <c r="I48" s="22" t="s">
        <v>63</v>
      </c>
      <c r="J48" s="22" t="s">
        <v>242</v>
      </c>
      <c r="K48" s="22">
        <v>11</v>
      </c>
      <c r="L48" s="22" t="s">
        <v>183</v>
      </c>
      <c r="M48" s="22" t="s">
        <v>183</v>
      </c>
      <c r="N48" s="22" t="s">
        <v>22</v>
      </c>
      <c r="O48" s="29">
        <v>0</v>
      </c>
      <c r="P48" s="29"/>
      <c r="Q48" s="22"/>
      <c r="R48" s="22"/>
      <c r="S48" s="23" t="s">
        <v>185</v>
      </c>
      <c r="T48" s="23"/>
    </row>
    <row r="49" spans="1:20" ht="12.75">
      <c r="A49" s="22">
        <v>41</v>
      </c>
      <c r="B49" s="23" t="s">
        <v>241</v>
      </c>
      <c r="C49" s="23" t="s">
        <v>161</v>
      </c>
      <c r="D49" s="23" t="s">
        <v>175</v>
      </c>
      <c r="E49" s="22" t="s">
        <v>176</v>
      </c>
      <c r="F49" s="24">
        <v>39063</v>
      </c>
      <c r="G49" s="24" t="s">
        <v>17</v>
      </c>
      <c r="H49" s="22" t="s">
        <v>16</v>
      </c>
      <c r="I49" s="22" t="s">
        <v>63</v>
      </c>
      <c r="J49" s="22" t="s">
        <v>242</v>
      </c>
      <c r="K49" s="22">
        <v>11</v>
      </c>
      <c r="L49" s="22" t="s">
        <v>183</v>
      </c>
      <c r="M49" s="22" t="s">
        <v>183</v>
      </c>
      <c r="N49" s="22" t="s">
        <v>22</v>
      </c>
      <c r="O49" s="29">
        <v>0</v>
      </c>
      <c r="P49" s="29"/>
      <c r="Q49" s="22"/>
      <c r="R49" s="22"/>
      <c r="S49" s="23" t="s">
        <v>185</v>
      </c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M19 M9:M17 M25:M1363">
      <formula1>profile</formula1>
    </dataValidation>
    <dataValidation type="list" allowBlank="1" showInputMessage="1" showErrorMessage="1" sqref="M18 M20:M24 L9:L1363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3">
      <formula1>sex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K9:K1363">
      <formula1>t_class</formula1>
    </dataValidation>
    <dataValidation type="list" allowBlank="1" showInputMessage="1" showErrorMessage="1" sqref="I9:I1363">
      <formula1>municipal</formula1>
    </dataValidation>
    <dataValidation type="list" allowBlank="1" showInputMessage="1" showErrorMessage="1" sqref="N9:N1363">
      <formula1>type</formula1>
    </dataValidation>
    <dataValidation type="list" allowBlank="1" showInputMessage="1" showErrorMessage="1" sqref="Q9:R1363">
      <formula1>work</formula1>
    </dataValidation>
    <dataValidation type="list" allowBlank="1" showInputMessage="1" showErrorMessage="1" sqref="G9:G1363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2023-10-04T05:58:04Z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